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0" yWindow="240" windowWidth="19200" windowHeight="11130" activeTab="3"/>
  </bookViews>
  <sheets>
    <sheet name="infanzia" sheetId="8" r:id="rId1"/>
    <sheet name="primarie" sheetId="9" r:id="rId2"/>
    <sheet name="I grado" sheetId="10" r:id="rId3"/>
    <sheet name="II grado" sheetId="11" r:id="rId4"/>
  </sheets>
  <definedNames>
    <definedName name="_xlnm._FilterDatabase" localSheetId="2" hidden="1">'I grado'!$A$4:$G$48</definedName>
    <definedName name="_xlnm._FilterDatabase" localSheetId="3" hidden="1">'II grado'!$A$4:$H$324</definedName>
    <definedName name="_xlnm._FilterDatabase" localSheetId="0" hidden="1">infanzia!$A$4:$T$4</definedName>
    <definedName name="_xlnm._FilterDatabase" localSheetId="1" hidden="1">primarie!$A$4:$WUU$336</definedName>
    <definedName name="_xlnm.Print_Area" localSheetId="2">'I grado'!$A$4:$G$45</definedName>
    <definedName name="_xlnm.Print_Area" localSheetId="3">'II grado'!$A$4:$H$304</definedName>
    <definedName name="_xlnm.Print_Area" localSheetId="0">infanzia!$A$5:$G$990</definedName>
    <definedName name="_xlnm.Print_Area" localSheetId="1">primarie!$A$4:$G$314</definedName>
  </definedNames>
  <calcPr calcId="145621"/>
</workbook>
</file>

<file path=xl/comments1.xml><?xml version="1.0" encoding="utf-8"?>
<comments xmlns="http://schemas.openxmlformats.org/spreadsheetml/2006/main">
  <authors>
    <author>Autore</author>
  </authors>
  <commentList>
    <comment ref="D58" authorId="0">
      <text>
        <r>
          <rPr>
            <b/>
            <sz val="9"/>
            <color indexed="81"/>
            <rFont val="Tahoma"/>
            <family val="2"/>
          </rPr>
          <t>CAMBIO DENOMINAZIONE DA OP. ELIO DE MARTINI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5" authorId="0">
      <text>
        <r>
          <rPr>
            <b/>
            <sz val="9"/>
            <color indexed="81"/>
            <rFont val="Tahoma"/>
            <family val="2"/>
          </rPr>
          <t>trasferimento sede da Casapesenna 2017/18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66" authorId="0">
      <text>
        <r>
          <rPr>
            <b/>
            <sz val="9"/>
            <color indexed="81"/>
            <rFont val="Tahoma"/>
            <family val="2"/>
          </rPr>
          <t xml:space="preserve">si chiamava Primi passi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3" author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TRASFERITA DA CANCELLO ARNONE</t>
        </r>
      </text>
    </comment>
    <comment ref="A590" authorId="0">
      <text>
        <r>
          <rPr>
            <b/>
            <sz val="9"/>
            <color indexed="81"/>
            <rFont val="Tahoma"/>
            <family val="2"/>
          </rPr>
          <t>nuovo codice meccanografico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84" authorId="0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TRASFERITA DA BRUSCIANO VIA TURATI 1
</t>
        </r>
      </text>
    </comment>
    <comment ref="C810" authorId="0">
      <text>
        <r>
          <rPr>
            <b/>
            <sz val="9"/>
            <color indexed="81"/>
            <rFont val="Tahoma"/>
            <family val="2"/>
          </rPr>
          <t>era Qualiano - trasferimento sede  con decreto novembre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815" authorId="0">
      <text>
        <r>
          <rPr>
            <b/>
            <sz val="9"/>
            <color indexed="81"/>
            <rFont val="Tahoma"/>
            <family val="2"/>
          </rPr>
          <t>era "Oasi del fanciullo"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60" authorId="0">
      <text>
        <r>
          <rPr>
            <b/>
            <sz val="9"/>
            <color indexed="81"/>
            <rFont val="Tahoma"/>
            <family val="2"/>
          </rPr>
          <t>nuovo codice dopo ripristino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64" authorId="0">
      <text>
        <r>
          <rPr>
            <b/>
            <sz val="9"/>
            <color indexed="81"/>
            <rFont val="Tahoma"/>
            <family val="2"/>
          </rPr>
          <t>nota UAT di Napoli prot. 11147 del 23 novembre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29" authorId="0">
      <text>
        <r>
          <rPr>
            <sz val="9"/>
            <color indexed="81"/>
            <rFont val="Tahoma"/>
            <family val="2"/>
          </rPr>
          <t xml:space="preserve">rettificato il 30/8/17: era uguale ad hakuna matata
</t>
        </r>
      </text>
    </comment>
    <comment ref="F977" authorId="0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ha avuto parità retroattiva su sentenza TAR
</t>
        </r>
      </text>
    </comment>
  </commentList>
</comments>
</file>

<file path=xl/comments2.xml><?xml version="1.0" encoding="utf-8"?>
<comments xmlns="http://schemas.openxmlformats.org/spreadsheetml/2006/main">
  <authors>
    <author>Autore</author>
  </authors>
  <commentList>
    <comment ref="D15" authorId="0">
      <text>
        <r>
          <rPr>
            <b/>
            <sz val="9"/>
            <color indexed="81"/>
            <rFont val="Tahoma"/>
            <family val="2"/>
          </rPr>
          <t xml:space="preserve">CAMBIO DENOMINAZIONE
</t>
        </r>
        <r>
          <rPr>
            <sz val="9"/>
            <color indexed="81"/>
            <rFont val="Tahoma"/>
            <family val="2"/>
          </rPr>
          <t xml:space="preserve">
DA SUORE ORSOLINE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 xml:space="preserve">trasferita da aversa
dal 1/9/2016
</t>
        </r>
      </text>
    </comment>
    <comment ref="C44" authorId="0">
      <text>
        <r>
          <rPr>
            <b/>
            <sz val="9"/>
            <color indexed="81"/>
            <rFont val="Tahoma"/>
            <family val="2"/>
          </rPr>
          <t>trsferimento sede da casapesenna 2017/18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4" authorId="0">
      <text>
        <r>
          <rPr>
            <b/>
            <sz val="9"/>
            <color indexed="81"/>
            <rFont val="Tahoma"/>
            <family val="2"/>
          </rPr>
          <t xml:space="preserve">EX ALBERO AZZURRO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3" authorId="0">
      <text>
        <r>
          <rPr>
            <b/>
            <sz val="9"/>
            <color indexed="81"/>
            <rFont val="Tahoma"/>
            <family val="2"/>
          </rPr>
          <t>trasferimetno sede da Arzano 2017/18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3" authorId="0">
      <text>
        <r>
          <rPr>
            <sz val="9"/>
            <color indexed="81"/>
            <rFont val="Tahoma"/>
            <family val="2"/>
          </rPr>
          <t xml:space="preserve">era Casa dei bambini
</t>
        </r>
      </text>
    </comment>
    <comment ref="C187" authorId="0">
      <text>
        <r>
          <rPr>
            <b/>
            <sz val="9"/>
            <color indexed="81"/>
            <rFont val="Tahoma"/>
            <family val="2"/>
          </rPr>
          <t>era a Monte di Procida - trasferimento con decreto novembre 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44" authorId="0">
      <text>
        <r>
          <rPr>
            <b/>
            <sz val="9"/>
            <color indexed="81"/>
            <rFont val="Tahoma"/>
            <family val="2"/>
          </rPr>
          <t>era oasi del fanciullo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27" authorId="0">
      <text>
        <r>
          <rPr>
            <b/>
            <sz val="9"/>
            <color indexed="81"/>
            <rFont val="Tahoma"/>
            <family val="2"/>
          </rPr>
          <t xml:space="preserve">TRASFERITA DA S. VALENTINO TORIO CON NUOVO C.M.
</t>
        </r>
      </text>
    </comment>
    <comment ref="C327" authorId="0">
      <text>
        <r>
          <rPr>
            <b/>
            <sz val="9"/>
            <color indexed="81"/>
            <rFont val="Tahoma"/>
            <family val="2"/>
          </rPr>
          <t xml:space="preserve">TRASFERITA DA S. VALENTINO TORIO CON NUOVO C.M.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Autore</author>
  </authors>
  <commentList>
    <comment ref="C124" authorId="0">
      <text>
        <r>
          <rPr>
            <b/>
            <sz val="9"/>
            <color indexed="81"/>
            <rFont val="Tahoma"/>
            <family val="2"/>
          </rPr>
          <t>TRASFERIMENTO SEDE - TAR CAMPANIA N. 1660/2017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0" authorId="0">
      <text>
        <r>
          <rPr>
            <b/>
            <sz val="9"/>
            <color indexed="81"/>
            <rFont val="Tahoma"/>
            <family val="2"/>
          </rPr>
          <t xml:space="preserve">EX PIAGET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1" authorId="0">
      <text>
        <r>
          <rPr>
            <b/>
            <sz val="9"/>
            <color indexed="81"/>
            <rFont val="Tahoma"/>
            <family val="2"/>
          </rPr>
          <t>EX PIAGET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62" authorId="0">
      <text>
        <r>
          <rPr>
            <b/>
            <sz val="9"/>
            <color indexed="81"/>
            <rFont val="Tahoma"/>
            <family val="2"/>
          </rPr>
          <t>EX PIAGET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5" authorId="0">
      <text>
        <r>
          <rPr>
            <b/>
            <sz val="9"/>
            <color indexed="81"/>
            <rFont val="Tahoma"/>
            <family val="2"/>
          </rPr>
          <t>ERA NOCERA INFERIORE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6" authorId="0">
      <text>
        <r>
          <rPr>
            <b/>
            <sz val="9"/>
            <color indexed="81"/>
            <rFont val="Tahoma"/>
            <family val="2"/>
          </rPr>
          <t>ERA NOCERA INFERIORE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<sst xmlns="http://schemas.openxmlformats.org/spreadsheetml/2006/main" count="12481" uniqueCount="6339">
  <si>
    <t>CODICE MECC.</t>
  </si>
  <si>
    <t>PR.</t>
  </si>
  <si>
    <t>LOCALITA'</t>
  </si>
  <si>
    <t>DENOMINAZIONE</t>
  </si>
  <si>
    <t>INDIRIZZO</t>
  </si>
  <si>
    <t>DEC. PAR.</t>
  </si>
  <si>
    <t>TELEFONO</t>
  </si>
  <si>
    <t>AV1A00700B</t>
  </si>
  <si>
    <t>AV</t>
  </si>
  <si>
    <t>AIELLO DEL SABATO</t>
  </si>
  <si>
    <t>COCCINELLA</t>
  </si>
  <si>
    <t>VIA GABRIELE PREZIOSI SNC</t>
  </si>
  <si>
    <t>2000-2001</t>
  </si>
  <si>
    <t>0825666171</t>
  </si>
  <si>
    <t>AV1A06300Q</t>
  </si>
  <si>
    <t>PIO LEGATO COCCHIA</t>
  </si>
  <si>
    <t>VIA SAN ROCCO 19</t>
  </si>
  <si>
    <t>2007-2008</t>
  </si>
  <si>
    <t>0825667256</t>
  </si>
  <si>
    <t>AV1A008007</t>
  </si>
  <si>
    <t>ARIANO IRPINO</t>
  </si>
  <si>
    <t>SANTA CONCORDIA</t>
  </si>
  <si>
    <t>VIA CONSERVATORIO 58</t>
  </si>
  <si>
    <t>0825871201</t>
  </si>
  <si>
    <t>AV1A009003</t>
  </si>
  <si>
    <t>S. GIUSEPPE</t>
  </si>
  <si>
    <t>VIA INTONTI 50</t>
  </si>
  <si>
    <t>0825871242</t>
  </si>
  <si>
    <t>AV1A06500B</t>
  </si>
  <si>
    <t>PIA CASA ISTRUZIONE E LAVORO</t>
  </si>
  <si>
    <t>VIA MANCINI 16</t>
  </si>
  <si>
    <t>0825871480</t>
  </si>
  <si>
    <t>AV1A06400G</t>
  </si>
  <si>
    <t>ATRIPALDA</t>
  </si>
  <si>
    <t>MARIA SS. ADDOLORATA</t>
  </si>
  <si>
    <t>VIA ROMA 144</t>
  </si>
  <si>
    <t>0825610078</t>
  </si>
  <si>
    <t>AV1A01500A</t>
  </si>
  <si>
    <t>AVELLA</t>
  </si>
  <si>
    <t>L'ARCOBALENO</t>
  </si>
  <si>
    <t>Via Libertà 7</t>
  </si>
  <si>
    <t>2001-2002</t>
  </si>
  <si>
    <t>0818251321</t>
  </si>
  <si>
    <t>AV1A04700T</t>
  </si>
  <si>
    <t>S.VINCENZO PALLOTTI</t>
  </si>
  <si>
    <t>VIA S.VINCENZO PALLOTTI 10</t>
  </si>
  <si>
    <t>0818251262</t>
  </si>
  <si>
    <t>AV1A3L500E</t>
  </si>
  <si>
    <t>Avella</t>
  </si>
  <si>
    <t>La bacchetta magica</t>
  </si>
  <si>
    <t>Via Giordano Bruno 6</t>
  </si>
  <si>
    <t>2011-2012</t>
  </si>
  <si>
    <t>3346486794</t>
  </si>
  <si>
    <t>AVELLINO</t>
  </si>
  <si>
    <t>AV1A011003</t>
  </si>
  <si>
    <t>S. CHIARA D'ASSISI</t>
  </si>
  <si>
    <t>VIA VOLPE</t>
  </si>
  <si>
    <t>082538380</t>
  </si>
  <si>
    <t>AV1A01200V</t>
  </si>
  <si>
    <t>ACCADEMIA DEI GIORNI FELICI</t>
  </si>
  <si>
    <t>VIA FERRANTE 3</t>
  </si>
  <si>
    <t>082535320</t>
  </si>
  <si>
    <t>AV1A01300P</t>
  </si>
  <si>
    <t>SS.ROSARIO</t>
  </si>
  <si>
    <t>Via Malta, 6</t>
  </si>
  <si>
    <t>082536012</t>
  </si>
  <si>
    <t>AV1A01400E</t>
  </si>
  <si>
    <t>IMMACOLATA CONCEZIONE</t>
  </si>
  <si>
    <t>VIA PARCO CAPPUCCINI, 15</t>
  </si>
  <si>
    <t>082534146</t>
  </si>
  <si>
    <t>Avellino</t>
  </si>
  <si>
    <t>2002-2003</t>
  </si>
  <si>
    <t>AV1A046002</t>
  </si>
  <si>
    <t>GIRASOLE-KINDERGARTEN-LA BASE</t>
  </si>
  <si>
    <t>Via Carlo Gesualdo 1</t>
  </si>
  <si>
    <t>082533673</t>
  </si>
  <si>
    <t>AV1AMS5008</t>
  </si>
  <si>
    <t>G. CIPOLLETTI</t>
  </si>
  <si>
    <t>Via Pennini 22</t>
  </si>
  <si>
    <t>2010-2011</t>
  </si>
  <si>
    <t>0825520817</t>
  </si>
  <si>
    <t>2003-2004</t>
  </si>
  <si>
    <t>AV1A0O5009</t>
  </si>
  <si>
    <t>CAV. AMATO CERES</t>
  </si>
  <si>
    <t>Via Imbriani</t>
  </si>
  <si>
    <t>082753056</t>
  </si>
  <si>
    <t>AV1A066007</t>
  </si>
  <si>
    <t>CAPRIGLIA IRPINA</t>
  </si>
  <si>
    <t>GESU' BAMBINO</t>
  </si>
  <si>
    <t>VIA LAGO 13</t>
  </si>
  <si>
    <t>0825781912</t>
  </si>
  <si>
    <t>2008/09</t>
  </si>
  <si>
    <t>BABY SCHOOL</t>
  </si>
  <si>
    <t>AV1ANN5006</t>
  </si>
  <si>
    <t>CHIUSA DI MONTORO</t>
  </si>
  <si>
    <t>NEW ENGLISH CURRICULUM SCHOOL</t>
  </si>
  <si>
    <t>VIA TURCI</t>
  </si>
  <si>
    <t>2015-2016</t>
  </si>
  <si>
    <t>Sacro Cuore</t>
  </si>
  <si>
    <t>AV1A02100N</t>
  </si>
  <si>
    <t>FONTANAROSA</t>
  </si>
  <si>
    <t>SACRO CUORE</t>
  </si>
  <si>
    <t>VIA MUNICIPIO 24</t>
  </si>
  <si>
    <t>0825475706</t>
  </si>
  <si>
    <t>AV1A02200D</t>
  </si>
  <si>
    <t>Francesco Cogliani</t>
  </si>
  <si>
    <t>Via Carpignano, 51</t>
  </si>
  <si>
    <t>0825441041</t>
  </si>
  <si>
    <t>2009-2010</t>
  </si>
  <si>
    <t>AV1A061004</t>
  </si>
  <si>
    <t>LAURO</t>
  </si>
  <si>
    <t>PETER PAN</t>
  </si>
  <si>
    <t>VIA F.AGOSTINO DA CASORIA</t>
  </si>
  <si>
    <t>0818240266</t>
  </si>
  <si>
    <t>AV1A7I500C</t>
  </si>
  <si>
    <t>IL MONDO CHE VORREI BABY</t>
  </si>
  <si>
    <t>Via Vittime di Bologna snc</t>
  </si>
  <si>
    <t>2014-2015</t>
  </si>
  <si>
    <t>3881666633</t>
  </si>
  <si>
    <t>AV1A023009</t>
  </si>
  <si>
    <t>LIONI</t>
  </si>
  <si>
    <t>TITO MINNITI</t>
  </si>
  <si>
    <t>VIA S. ROCCO 44</t>
  </si>
  <si>
    <t>082742029</t>
  </si>
  <si>
    <t>AV1A025001</t>
  </si>
  <si>
    <t>Mercogliano</t>
  </si>
  <si>
    <t>Giuseppe Santangelo</t>
  </si>
  <si>
    <t>Via Roma, 13</t>
  </si>
  <si>
    <t>0825787224</t>
  </si>
  <si>
    <t>AV1A02600R</t>
  </si>
  <si>
    <t>MIRABELLA ECLANO</t>
  </si>
  <si>
    <t>FIGLI DELLA CARITA' SAN VINCENZO DE'PAOLI</t>
  </si>
  <si>
    <t>Via Roma, 127</t>
  </si>
  <si>
    <t>0825447114</t>
  </si>
  <si>
    <t>AV1A02800C</t>
  </si>
  <si>
    <t>MONTELLA</t>
  </si>
  <si>
    <t>CIANCIULLI</t>
  </si>
  <si>
    <t>VIA M. CIANCIULLI</t>
  </si>
  <si>
    <t>AV1A029008</t>
  </si>
  <si>
    <t>SCIPIONE E GIULIO CAPONE</t>
  </si>
  <si>
    <t>LARGO GARGANO</t>
  </si>
  <si>
    <t>082761196</t>
  </si>
  <si>
    <t>AV1A03000C</t>
  </si>
  <si>
    <t>MONTORIO INFERIORE</t>
  </si>
  <si>
    <t>IL PICCOLO PRINCIPE</t>
  </si>
  <si>
    <t>0825502662</t>
  </si>
  <si>
    <t>AV1A03500G</t>
  </si>
  <si>
    <t>MONTORO INFERIORE</t>
  </si>
  <si>
    <t>GIOVANNI XXIII</t>
  </si>
  <si>
    <t>FRAZ.PETRURO VIA G.MARCONI 156/B</t>
  </si>
  <si>
    <t>0825502044</t>
  </si>
  <si>
    <t>AV1AA25008</t>
  </si>
  <si>
    <t>GLI AMICI DI WINNIE THE POOH</t>
  </si>
  <si>
    <t>VIA G.GARIBALDI 5</t>
  </si>
  <si>
    <t>2013-2014</t>
  </si>
  <si>
    <t>3483598004</t>
  </si>
  <si>
    <t>AV1A05000N</t>
  </si>
  <si>
    <t>MONTORO SUPERIORE</t>
  </si>
  <si>
    <t>GIOSUE' CIPOLLETTI</t>
  </si>
  <si>
    <t>VIA CASALE DI SOPRA 1</t>
  </si>
  <si>
    <t>AV1A032004</t>
  </si>
  <si>
    <t>La Lanterna Magica</t>
  </si>
  <si>
    <t>Via Giovanni XXIII, 14</t>
  </si>
  <si>
    <t>0815112088</t>
  </si>
  <si>
    <t>AV1A8Z500C</t>
  </si>
  <si>
    <t>L'INCANTO</t>
  </si>
  <si>
    <t>Via Borrelli ex Stingone loc. Masucci</t>
  </si>
  <si>
    <t>0815111721</t>
  </si>
  <si>
    <t>AV1A04800N</t>
  </si>
  <si>
    <t>Gesu' Bambino</t>
  </si>
  <si>
    <t>Via Terrenuzzolo, 22</t>
  </si>
  <si>
    <t>082771174</t>
  </si>
  <si>
    <t>AV1A03600B</t>
  </si>
  <si>
    <t>PIETRADEFUSI</t>
  </si>
  <si>
    <t>P.LODOVICO ACERNESE</t>
  </si>
  <si>
    <t>VIA GROTTONE 26</t>
  </si>
  <si>
    <t>0825962071</t>
  </si>
  <si>
    <t>AV1A04100V</t>
  </si>
  <si>
    <t>S. Giovanni Bosco</t>
  </si>
  <si>
    <t>Via Bartolomei</t>
  </si>
  <si>
    <t>082724215</t>
  </si>
  <si>
    <t>AV1A037007</t>
  </si>
  <si>
    <t>SERINO</t>
  </si>
  <si>
    <t>S. RITA</t>
  </si>
  <si>
    <t>VIA FONTANELLE 3</t>
  </si>
  <si>
    <t>0825594075</t>
  </si>
  <si>
    <t>AV1A038003</t>
  </si>
  <si>
    <t>SERINO SANTA LUCIA</t>
  </si>
  <si>
    <t>VIA ORSIGNANO</t>
  </si>
  <si>
    <t>0825512805</t>
  </si>
  <si>
    <t>AV1A058008</t>
  </si>
  <si>
    <t>SIRIGNANO</t>
  </si>
  <si>
    <t>LA GIRANDOLA</t>
  </si>
  <si>
    <t>VIA SANDRO PERTINI</t>
  </si>
  <si>
    <t>0815111597</t>
  </si>
  <si>
    <t>AV1A04200P</t>
  </si>
  <si>
    <t>SOLOFRA</t>
  </si>
  <si>
    <t>CONSERVATORIO MARIA SS. ADDOLORATA</t>
  </si>
  <si>
    <t>VIA REGINA MARGHERITA 64</t>
  </si>
  <si>
    <t>2006-2007</t>
  </si>
  <si>
    <t>0825581060</t>
  </si>
  <si>
    <t>BN1A03500B</t>
  </si>
  <si>
    <t>BN</t>
  </si>
  <si>
    <t>AIROLA</t>
  </si>
  <si>
    <t>TERRALUNA KIDS-CLUB</t>
  </si>
  <si>
    <t>VIA SANNITA - PALAZZO NOVEDIL</t>
  </si>
  <si>
    <t>0823713792</t>
  </si>
  <si>
    <t>BN1A97500U</t>
  </si>
  <si>
    <t>IL GIARDINO DEI SOGNI (ex FANTADIDO')</t>
  </si>
  <si>
    <t>VIA LAVATOIO IV TRAV. SNC</t>
  </si>
  <si>
    <t>2012-2013</t>
  </si>
  <si>
    <t>3926301002</t>
  </si>
  <si>
    <t>BN1A03800V</t>
  </si>
  <si>
    <t>AMOROSI</t>
  </si>
  <si>
    <t>MARIA CRISTINA BRANDO</t>
  </si>
  <si>
    <t>PIAZZA UMBERTO I 30</t>
  </si>
  <si>
    <t>2008-2009</t>
  </si>
  <si>
    <t>0824970310</t>
  </si>
  <si>
    <t>BN1AR1500O</t>
  </si>
  <si>
    <t>BASELICE</t>
  </si>
  <si>
    <t>VIA BORGO 40</t>
  </si>
  <si>
    <t>0824-968288</t>
  </si>
  <si>
    <t>BN1A010003</t>
  </si>
  <si>
    <t>BENEVENTO</t>
  </si>
  <si>
    <t>S.PIO X°</t>
  </si>
  <si>
    <t>Via G. Della Casa, 29</t>
  </si>
  <si>
    <t>082428933</t>
  </si>
  <si>
    <t>BN1A01400A</t>
  </si>
  <si>
    <t>GIOVANNI BOSCO LUCARELLI</t>
  </si>
  <si>
    <t>Via B. Camerario, 35</t>
  </si>
  <si>
    <t>082425455</t>
  </si>
  <si>
    <t>BN1A015006</t>
  </si>
  <si>
    <t>AGOSTINO MANCINELLI</t>
  </si>
  <si>
    <t>VIA MASSIMO D'AZEGLIO, 34</t>
  </si>
  <si>
    <t>0824362163</t>
  </si>
  <si>
    <t>BN1A01800N</t>
  </si>
  <si>
    <t>PACEVECCHIA</t>
  </si>
  <si>
    <t>Via Pacevecchia 59</t>
  </si>
  <si>
    <t>0824311566</t>
  </si>
  <si>
    <t>BN1A01900D</t>
  </si>
  <si>
    <t>MATER DEI</t>
  </si>
  <si>
    <t>Via Meomartini, 116</t>
  </si>
  <si>
    <t>0824313287</t>
  </si>
  <si>
    <t>BN1A022009</t>
  </si>
  <si>
    <t>SUORE BATTISTINE</t>
  </si>
  <si>
    <t>Via Ponzio Telesino, 11</t>
  </si>
  <si>
    <t>082421755</t>
  </si>
  <si>
    <t>BN1A023005</t>
  </si>
  <si>
    <t>ROSA CIFALDI</t>
  </si>
  <si>
    <t>VIALE GESU' BAMBINO DI PRAGA, 2</t>
  </si>
  <si>
    <t>082424969</t>
  </si>
  <si>
    <t>BN1A024001</t>
  </si>
  <si>
    <t>Via Rummo, 34</t>
  </si>
  <si>
    <t>082424541</t>
  </si>
  <si>
    <t>BN1A031004</t>
  </si>
  <si>
    <t>MIRABILANDIA</t>
  </si>
  <si>
    <t>VIA SANTA CLEMENTINA</t>
  </si>
  <si>
    <t>0824360637</t>
  </si>
  <si>
    <t>BN1A03200X</t>
  </si>
  <si>
    <t>MADRE ORSOLA MEZZINI</t>
  </si>
  <si>
    <t>VIA CIFALDI 32</t>
  </si>
  <si>
    <t>082452969</t>
  </si>
  <si>
    <t>BN1A03900P</t>
  </si>
  <si>
    <t>DUGENTA</t>
  </si>
  <si>
    <t>DUCHESSA CARACCIOLO D'ACQUARA</t>
  </si>
  <si>
    <t>VIA STAZIONE 1 TRAVERSA 2</t>
  </si>
  <si>
    <t>0824978070</t>
  </si>
  <si>
    <t>BN1A002004</t>
  </si>
  <si>
    <t>Foglianise</t>
  </si>
  <si>
    <t>MONS. FRANCESCO PEDICINI</t>
  </si>
  <si>
    <t>Via Umberto I</t>
  </si>
  <si>
    <t>0824871245</t>
  </si>
  <si>
    <t>BN1A04100P</t>
  </si>
  <si>
    <t>FRASSO TELESINO</t>
  </si>
  <si>
    <t>ALBINO FUSCO</t>
  </si>
  <si>
    <t>VIA CAPO S.ANGELO 40</t>
  </si>
  <si>
    <t>0824979050</t>
  </si>
  <si>
    <t>BN1A04000V</t>
  </si>
  <si>
    <t>GUARDIA SANFRAMONDI</t>
  </si>
  <si>
    <t>ASILO BRIZIO</t>
  </si>
  <si>
    <t>VIA SEBASTIANO GUIDI 16</t>
  </si>
  <si>
    <t>0824864141</t>
  </si>
  <si>
    <t>BABYLANDIA</t>
  </si>
  <si>
    <t>BN1A036007</t>
  </si>
  <si>
    <t>LIMATOLA</t>
  </si>
  <si>
    <t>GLI AMICI DI TEDDY</t>
  </si>
  <si>
    <t>VIA XI SETTEMBRE 6</t>
  </si>
  <si>
    <t>0823481307</t>
  </si>
  <si>
    <t>BN1A037003</t>
  </si>
  <si>
    <t>VIA CAMPITIELLO 22</t>
  </si>
  <si>
    <t>3687103313</t>
  </si>
  <si>
    <t>BN1A016002</t>
  </si>
  <si>
    <t>MOIANO</t>
  </si>
  <si>
    <t>Maria SS. della Libera</t>
  </si>
  <si>
    <t>via Caudina, 14</t>
  </si>
  <si>
    <t>0823711028</t>
  </si>
  <si>
    <t>BN1A01100V</t>
  </si>
  <si>
    <t>MONTESARCHIO</t>
  </si>
  <si>
    <t>Geppino Abbamondi</t>
  </si>
  <si>
    <t>c.da Varoni Via Pini 18</t>
  </si>
  <si>
    <t>0824834282</t>
  </si>
  <si>
    <t>BN1A02700C</t>
  </si>
  <si>
    <t>OASI DEL BAMBINO</t>
  </si>
  <si>
    <t>Via Virgilio Marone</t>
  </si>
  <si>
    <t>0824835686</t>
  </si>
  <si>
    <t>BN1A9T500G</t>
  </si>
  <si>
    <t>IL CLUB DEGLI ORSETTI</t>
  </si>
  <si>
    <t>VIA PEZZE 7</t>
  </si>
  <si>
    <t>BN1A00400Q</t>
  </si>
  <si>
    <t>S. BARTOLOMEO IN GALDO</t>
  </si>
  <si>
    <t>PREZIOSISSIMO SANGUE</t>
  </si>
  <si>
    <t>VIA S. ROCCO, 4</t>
  </si>
  <si>
    <t>0824967096</t>
  </si>
  <si>
    <t>BN1A00600B</t>
  </si>
  <si>
    <t>S. MARCO DEI CAVOTI</t>
  </si>
  <si>
    <t>S. MARIA GORETTI</t>
  </si>
  <si>
    <t>VIA MARTIRI DI BOLOGNA, 2</t>
  </si>
  <si>
    <t>0824984018</t>
  </si>
  <si>
    <t>BN1A04200E</t>
  </si>
  <si>
    <t>S.Giorgio del Sannio</t>
  </si>
  <si>
    <t>Via Pontariello 43-45</t>
  </si>
  <si>
    <t>0824480052</t>
  </si>
  <si>
    <t>BN1A008003</t>
  </si>
  <si>
    <t>SAN GIORGIO DEL SANNIO</t>
  </si>
  <si>
    <t>ETTORE RIOLA</t>
  </si>
  <si>
    <t>Via Tommaso Rossi 3</t>
  </si>
  <si>
    <t>082449901</t>
  </si>
  <si>
    <t>BN1A02100D</t>
  </si>
  <si>
    <t>San Giorgio del Sannio</t>
  </si>
  <si>
    <t>Le Mimose</t>
  </si>
  <si>
    <t>Via Giardini, 149</t>
  </si>
  <si>
    <t>3406741676</t>
  </si>
  <si>
    <t>BN1AQR500B</t>
  </si>
  <si>
    <t>San Giorgio La Molara</t>
  </si>
  <si>
    <t>DIVINA MISERICORDIA</t>
  </si>
  <si>
    <t>Piazza Madonna di Fatima</t>
  </si>
  <si>
    <t>0824983856</t>
  </si>
  <si>
    <t>BN1A00900V</t>
  </si>
  <si>
    <t xml:space="preserve">TELESE </t>
  </si>
  <si>
    <t>Baby Club</t>
  </si>
  <si>
    <t>Via Nazionale Sannitica 11</t>
  </si>
  <si>
    <t>3492950296</t>
  </si>
  <si>
    <t>BN1A00500G</t>
  </si>
  <si>
    <t>TORRECUSO</t>
  </si>
  <si>
    <t>SAN VINCENZO DE'PAOLI</t>
  </si>
  <si>
    <t>Via G.Maffei, 4</t>
  </si>
  <si>
    <t>0824872098</t>
  </si>
  <si>
    <t>CE1A348005</t>
  </si>
  <si>
    <t>CE</t>
  </si>
  <si>
    <t>Alife</t>
  </si>
  <si>
    <t>REGINA ELENA</t>
  </si>
  <si>
    <t>Via S.Francesco 5</t>
  </si>
  <si>
    <t>0823918246</t>
  </si>
  <si>
    <t>CE1A001009</t>
  </si>
  <si>
    <t>ALVIGNANO</t>
  </si>
  <si>
    <t>PRINCIPI DI PIEMONTE</t>
  </si>
  <si>
    <t>VIA IACOBELLI 8</t>
  </si>
  <si>
    <t>0823869004</t>
  </si>
  <si>
    <t>CE1A26200E</t>
  </si>
  <si>
    <t>BABY CLUB</t>
  </si>
  <si>
    <t>VIA TRENTO 2</t>
  </si>
  <si>
    <t>0823865028</t>
  </si>
  <si>
    <t>CE1A031005</t>
  </si>
  <si>
    <t>ARIENZO</t>
  </si>
  <si>
    <t>S.ANTONIO MARIA ZACCARIA</t>
  </si>
  <si>
    <t>Via Annunziata, 17</t>
  </si>
  <si>
    <t>0823805376</t>
  </si>
  <si>
    <t>CE1A179003</t>
  </si>
  <si>
    <t>FANTASY WORLD</t>
  </si>
  <si>
    <t>VIA CAMELLARA 10 - I TRAV. PRIVATA</t>
  </si>
  <si>
    <t>2004-2005</t>
  </si>
  <si>
    <t>0823755674</t>
  </si>
  <si>
    <t>CE1A31600N</t>
  </si>
  <si>
    <t>LA CASA DEI BIMBI</t>
  </si>
  <si>
    <t>VIA CRISCI LOCALITA' CARCARA</t>
  </si>
  <si>
    <t>CE1A00415D</t>
  </si>
  <si>
    <t>Aversa</t>
  </si>
  <si>
    <t>Eden</t>
  </si>
  <si>
    <t>Via Gramsci 78</t>
  </si>
  <si>
    <t>0810148435</t>
  </si>
  <si>
    <t>PAPEROPOLI</t>
  </si>
  <si>
    <t>CE1A03300R</t>
  </si>
  <si>
    <t>AVERSA</t>
  </si>
  <si>
    <t>S.CATERINA</t>
  </si>
  <si>
    <t>VIA KENNEDY 113</t>
  </si>
  <si>
    <t>0818903322</t>
  </si>
  <si>
    <t>CE1A037004</t>
  </si>
  <si>
    <t>MARIA MONTESSORI (IST LA SALA)</t>
  </si>
  <si>
    <t>Via Cappuccini 74</t>
  </si>
  <si>
    <t>0915031537</t>
  </si>
  <si>
    <t>CE1A03800X</t>
  </si>
  <si>
    <t>O. DECROLY</t>
  </si>
  <si>
    <t>Via S.Maria a Piazza 27</t>
  </si>
  <si>
    <t>0818112061</t>
  </si>
  <si>
    <t>CE1A03900Q</t>
  </si>
  <si>
    <t>Serena</t>
  </si>
  <si>
    <t>0818904275</t>
  </si>
  <si>
    <t>CE1A04000X</t>
  </si>
  <si>
    <t>J.J.ROUSSEAU</t>
  </si>
  <si>
    <t>Viale della Libertà, 198</t>
  </si>
  <si>
    <t>0815044880</t>
  </si>
  <si>
    <t>CE1A04100Q</t>
  </si>
  <si>
    <t>Sant' Agostino</t>
  </si>
  <si>
    <t>Via C. Golia, 39</t>
  </si>
  <si>
    <t>0818901936</t>
  </si>
  <si>
    <t>CE1A04200G</t>
  </si>
  <si>
    <t>F. Froebel</t>
  </si>
  <si>
    <t>Via F. Cilea, 49/51 e 72/74/76</t>
  </si>
  <si>
    <t>0818907746</t>
  </si>
  <si>
    <t>CE1A06200R</t>
  </si>
  <si>
    <t>S. CESARIO</t>
  </si>
  <si>
    <t>VIA ATELLANO 123 - PARCO LE ARCATE</t>
  </si>
  <si>
    <t>0818113025</t>
  </si>
  <si>
    <t>CE1A06400C</t>
  </si>
  <si>
    <t>New School Kids' Club</t>
  </si>
  <si>
    <t>Via Mancone 7</t>
  </si>
  <si>
    <t>0815039005</t>
  </si>
  <si>
    <t>CE1A143008</t>
  </si>
  <si>
    <t>CRI.MO. Srl - AVVENIRE RADIOSO</t>
  </si>
  <si>
    <t>0818130883</t>
  </si>
  <si>
    <t>CE1A178007</t>
  </si>
  <si>
    <t>LA FAVOLA</t>
  </si>
  <si>
    <t>VIA DELL'ARCHEOLOGIA 54</t>
  </si>
  <si>
    <t>0818130096</t>
  </si>
  <si>
    <t>CE1A180007</t>
  </si>
  <si>
    <t>PINOCCHIO</t>
  </si>
  <si>
    <t>PIAZZA MAGENTA 26B</t>
  </si>
  <si>
    <t>0818113108</t>
  </si>
  <si>
    <t>CE1A21200D</t>
  </si>
  <si>
    <t>EDEN</t>
  </si>
  <si>
    <t>VIA CANDUGLIA 1</t>
  </si>
  <si>
    <t>2005-2006</t>
  </si>
  <si>
    <t>3485867802</t>
  </si>
  <si>
    <t>CE1A23700T</t>
  </si>
  <si>
    <t>ALADDIN</t>
  </si>
  <si>
    <t>VIA PIETRANTONIO TRV ANDREOZZI</t>
  </si>
  <si>
    <t>0818144662</t>
  </si>
  <si>
    <t>CE1A23900D</t>
  </si>
  <si>
    <t>PARSIFAL</t>
  </si>
  <si>
    <t>VIA RUFFILLI 15</t>
  </si>
  <si>
    <t>0818130357</t>
  </si>
  <si>
    <t>CE1A24000N</t>
  </si>
  <si>
    <t>SANTA RITA</t>
  </si>
  <si>
    <t>0818907317</t>
  </si>
  <si>
    <t>CE1A26300A</t>
  </si>
  <si>
    <t>C. COLLODI</t>
  </si>
  <si>
    <t>VIA TEVERE 1</t>
  </si>
  <si>
    <t>0818144715</t>
  </si>
  <si>
    <t>CE1A264006</t>
  </si>
  <si>
    <t>OLIMPIA E NATALIA</t>
  </si>
  <si>
    <t>VIALE EUROPA 171</t>
  </si>
  <si>
    <t>0818141385</t>
  </si>
  <si>
    <t>CE1A2F500U</t>
  </si>
  <si>
    <t>SOLLETICO</t>
  </si>
  <si>
    <t>Viale della libertà 44</t>
  </si>
  <si>
    <t>08119537795</t>
  </si>
  <si>
    <t>CE1A31700D</t>
  </si>
  <si>
    <t>WINNIE THE POOH</t>
  </si>
  <si>
    <t>VIA MADONNA DELL'OLIO 193/195</t>
  </si>
  <si>
    <t>0818906384</t>
  </si>
  <si>
    <t>CE1A319005</t>
  </si>
  <si>
    <t>BIMBI E BIRBE</t>
  </si>
  <si>
    <t>VIA ENRICO CARUSO 23</t>
  </si>
  <si>
    <t>0815038327</t>
  </si>
  <si>
    <t>CE1ALH500N</t>
  </si>
  <si>
    <t>Giardino d'infanzia</t>
  </si>
  <si>
    <t>Via Porta San Giovanni 63</t>
  </si>
  <si>
    <t>0818121152</t>
  </si>
  <si>
    <t>CE1ATE500M</t>
  </si>
  <si>
    <t>G. LEOPARDI</t>
  </si>
  <si>
    <t>Via G. Amendola 46-54</t>
  </si>
  <si>
    <t>0815044542</t>
  </si>
  <si>
    <t>CE1A213009</t>
  </si>
  <si>
    <t>BELLONA</t>
  </si>
  <si>
    <t>IL NIDO</t>
  </si>
  <si>
    <t>VIA A.VINCIGUERRA 21</t>
  </si>
  <si>
    <t>0823990090</t>
  </si>
  <si>
    <t>CE1A320009</t>
  </si>
  <si>
    <t>VIA A.MORO 49</t>
  </si>
  <si>
    <t>0823966228</t>
  </si>
  <si>
    <t>CE1AI15009</t>
  </si>
  <si>
    <t>CALVI RISORTA</t>
  </si>
  <si>
    <t>L'AQUILONE</t>
  </si>
  <si>
    <t>VIA CARDUCCI I TRAV. A SX 9/11</t>
  </si>
  <si>
    <t>823871672</t>
  </si>
  <si>
    <t>CE1A322001</t>
  </si>
  <si>
    <t>CAMIGLIANO</t>
  </si>
  <si>
    <t>S.FRANCESCO D'ASSISI</t>
  </si>
  <si>
    <t>VIA ROTOLI 39</t>
  </si>
  <si>
    <t>0823879007</t>
  </si>
  <si>
    <t>CE1A40500O</t>
  </si>
  <si>
    <t>Cancello e Arnone</t>
  </si>
  <si>
    <t>I cuccioli ribelli</t>
  </si>
  <si>
    <t>Via Aldo Moro 7</t>
  </si>
  <si>
    <t>0823964100</t>
  </si>
  <si>
    <t>CE1A144004</t>
  </si>
  <si>
    <t>CAPODRISE</t>
  </si>
  <si>
    <t>GLI ORSETTI DEL CUORE</t>
  </si>
  <si>
    <t>VIA S.MARIA DEGLI ANGELI 90</t>
  </si>
  <si>
    <t>0823838166</t>
  </si>
  <si>
    <t>CE1A181003</t>
  </si>
  <si>
    <t>SORRISO DEI BIMBI</t>
  </si>
  <si>
    <t>VIA MARCO MONDO 62</t>
  </si>
  <si>
    <t>0823831217</t>
  </si>
  <si>
    <t>CE1A003001</t>
  </si>
  <si>
    <t>CAPUA</t>
  </si>
  <si>
    <t>LE PRIMULE</t>
  </si>
  <si>
    <t>VIA PROV.LE PER SANT'ANGELO IN FORMIS, 114</t>
  </si>
  <si>
    <t>0823622456</t>
  </si>
  <si>
    <t>CE1A17400X</t>
  </si>
  <si>
    <t>DISNEY SCHOOL</t>
  </si>
  <si>
    <t>VIA AEROPORTO 12</t>
  </si>
  <si>
    <t>0823961671</t>
  </si>
  <si>
    <t>CE1A215001</t>
  </si>
  <si>
    <t>SAN FRANCESCO</t>
  </si>
  <si>
    <t>PIAZZA S.FRANCESCO 4</t>
  </si>
  <si>
    <t>0823961063</t>
  </si>
  <si>
    <t>CE1A32300R</t>
  </si>
  <si>
    <t>PAIDEIA</t>
  </si>
  <si>
    <t>VIA GALATINA - S.ANGELO IN FORMIS</t>
  </si>
  <si>
    <t>0823960893</t>
  </si>
  <si>
    <t>CE1A83901Q</t>
  </si>
  <si>
    <t>L'AEROPLANINO</t>
  </si>
  <si>
    <t>Via S.Maria C.V. - Rione Risorgimento snc</t>
  </si>
  <si>
    <t>0823622281</t>
  </si>
  <si>
    <t>CE1A04600V</t>
  </si>
  <si>
    <t>CARINARO</t>
  </si>
  <si>
    <t>SANT'EUFEMIA</t>
  </si>
  <si>
    <t>Via Torquato Tasso, 8</t>
  </si>
  <si>
    <t>0818131527</t>
  </si>
  <si>
    <t>CE1A265002</t>
  </si>
  <si>
    <t>SCHOOL INFANT PARADISE</t>
  </si>
  <si>
    <t>VIA CASIGLIANI 14</t>
  </si>
  <si>
    <t>0815028416</t>
  </si>
  <si>
    <t>CE1A173004</t>
  </si>
  <si>
    <t>CARINOLA</t>
  </si>
  <si>
    <t>SUORE DELL'IMMACOLATA</t>
  </si>
  <si>
    <t>Corso Umberto I, 70</t>
  </si>
  <si>
    <t>0823939246</t>
  </si>
  <si>
    <t>CE1A26700N</t>
  </si>
  <si>
    <t>MARIA SS. DELLE GRAZIE</t>
  </si>
  <si>
    <t>VIA  PER CASCANO 19A</t>
  </si>
  <si>
    <t>0823709145</t>
  </si>
  <si>
    <t>CE1A271009</t>
  </si>
  <si>
    <t>S.MARIA DEGLI ANGELI</t>
  </si>
  <si>
    <t>VIA NAZIONALE 47</t>
  </si>
  <si>
    <t>0823939195</t>
  </si>
  <si>
    <t>CASAGIOVE</t>
  </si>
  <si>
    <t>CE1A21600R</t>
  </si>
  <si>
    <t>CENTRO SINERGYA SCUOLA SERENA</t>
  </si>
  <si>
    <t>VIA SARDEGNA 53</t>
  </si>
  <si>
    <t>0823494462</t>
  </si>
  <si>
    <t>CE1A25800V</t>
  </si>
  <si>
    <t>IL MONDO DEI BAMBINI</t>
  </si>
  <si>
    <t>VIALE TRIESTE 55</t>
  </si>
  <si>
    <t>0823466390</t>
  </si>
  <si>
    <t>CE1A32400L</t>
  </si>
  <si>
    <t>MATER AMABILIS</t>
  </si>
  <si>
    <t>VIALE TRIESTE 7</t>
  </si>
  <si>
    <t>CE1AL9500T</t>
  </si>
  <si>
    <t>FUORICLASSE</t>
  </si>
  <si>
    <t>Via Calabria 8/10</t>
  </si>
  <si>
    <t>0823-326220</t>
  </si>
  <si>
    <t>CE1AR15002</t>
  </si>
  <si>
    <t>REGINA DELLE VITTORIE</t>
  </si>
  <si>
    <t>VIA TRENTO 6</t>
  </si>
  <si>
    <t>CE1A04800E</t>
  </si>
  <si>
    <t>CASAL DI PRINCIPE</t>
  </si>
  <si>
    <t>SAN NICOLA DI BARI</t>
  </si>
  <si>
    <t>VIA GALILEI 60</t>
  </si>
  <si>
    <t>0818162170</t>
  </si>
  <si>
    <t>CE1A066004</t>
  </si>
  <si>
    <t>SANT'ANNA</t>
  </si>
  <si>
    <t>VIA G.MATTEOTTI</t>
  </si>
  <si>
    <t>0818921073</t>
  </si>
  <si>
    <t>CE1A129002</t>
  </si>
  <si>
    <t>MARIA SS.PREZIOSA</t>
  </si>
  <si>
    <t>Via Croce, 145</t>
  </si>
  <si>
    <t>0818921046</t>
  </si>
  <si>
    <t>CE1A20900N</t>
  </si>
  <si>
    <t>VIA DEL POZZO - TRV V.VATICALE 9-11-13</t>
  </si>
  <si>
    <t>0818921973</t>
  </si>
  <si>
    <t>CE1A300004</t>
  </si>
  <si>
    <t>GARDEN BABY</t>
  </si>
  <si>
    <t>VIA BRINDISI 5</t>
  </si>
  <si>
    <t>081-8161740</t>
  </si>
  <si>
    <t>CE1A04900A</t>
  </si>
  <si>
    <t>CASALUCE</t>
  </si>
  <si>
    <t>Peter Pan</t>
  </si>
  <si>
    <t>Via Nino Bixio, 73</t>
  </si>
  <si>
    <t>0815016393</t>
  </si>
  <si>
    <t>CE1A21800C</t>
  </si>
  <si>
    <t>WALT DISNEY</t>
  </si>
  <si>
    <t>CORSO VITTORIO EMANUELE 95</t>
  </si>
  <si>
    <t>0818914546</t>
  </si>
  <si>
    <t>CE1A242009</t>
  </si>
  <si>
    <t>NEW GENERATION</t>
  </si>
  <si>
    <t>VIA G.MAZZINI 11</t>
  </si>
  <si>
    <t>0815048165</t>
  </si>
  <si>
    <t>CE1A27000D</t>
  </si>
  <si>
    <t>MONSIGNOR MAIELLO</t>
  </si>
  <si>
    <t>VIA CIRCUMVALLAZIONE 60</t>
  </si>
  <si>
    <t>0818118539</t>
  </si>
  <si>
    <t>CE1A32500C</t>
  </si>
  <si>
    <t>SANTA TERESA DEL BAMBIN GESU'</t>
  </si>
  <si>
    <t>VIA PRINCIPE UMBERTO 22</t>
  </si>
  <si>
    <t>0818118551</t>
  </si>
  <si>
    <t>CE1A36800A</t>
  </si>
  <si>
    <t>MARIA MONTESSORI</t>
  </si>
  <si>
    <t>Via Popone 7</t>
  </si>
  <si>
    <t>3406776135</t>
  </si>
  <si>
    <t>CE1A00600C</t>
  </si>
  <si>
    <t>CASAPESENNA</t>
  </si>
  <si>
    <t>IL SORRISO</t>
  </si>
  <si>
    <t>0818163190</t>
  </si>
  <si>
    <t>CE1A18200V</t>
  </si>
  <si>
    <t>SAN GIOVANNI BOSCO</t>
  </si>
  <si>
    <t>VIA CHIESA 2</t>
  </si>
  <si>
    <t>0818922887</t>
  </si>
  <si>
    <t>CE1A20800T</t>
  </si>
  <si>
    <t>GIARDINO D'INFANZIA</t>
  </si>
  <si>
    <t>Via N.Fabozzi, 69</t>
  </si>
  <si>
    <t>0818923603</t>
  </si>
  <si>
    <t>CE1A235006</t>
  </si>
  <si>
    <t>CASAPULLA</t>
  </si>
  <si>
    <t>LE PICCOLE PESTI</t>
  </si>
  <si>
    <t>VIA KENNEDY 83 - VIA FERMI 3</t>
  </si>
  <si>
    <t>0823795692</t>
  </si>
  <si>
    <t>CE1A272005</t>
  </si>
  <si>
    <t>LA CICOGNA</t>
  </si>
  <si>
    <t>VIA FORTE 16</t>
  </si>
  <si>
    <t>0823493455</t>
  </si>
  <si>
    <t>CE1A273001</t>
  </si>
  <si>
    <t>LA MARGHERITA</t>
  </si>
  <si>
    <t>VIA I MAGGIO N.2</t>
  </si>
  <si>
    <t>3334751711</t>
  </si>
  <si>
    <t>CE1AZC500B</t>
  </si>
  <si>
    <t>Casapulla</t>
  </si>
  <si>
    <t>Mamipapi</t>
  </si>
  <si>
    <t>Via Pietro Musone 14B</t>
  </si>
  <si>
    <t>0823253141</t>
  </si>
  <si>
    <t>CE1A00900X</t>
  </si>
  <si>
    <t>CASERTA</t>
  </si>
  <si>
    <t>IL MONELLO</t>
  </si>
  <si>
    <t>VIALE RAFFAELLO 10</t>
  </si>
  <si>
    <t>0823301891</t>
  </si>
  <si>
    <t>CE1A02500T</t>
  </si>
  <si>
    <t>LA SIRENETTA</t>
  </si>
  <si>
    <t>VIA MULINI MILITARI PAL. NIDAN</t>
  </si>
  <si>
    <t>0823362525</t>
  </si>
  <si>
    <t>CE1A05100A</t>
  </si>
  <si>
    <t>SUORE RIPARATRICI SACRO CUORE</t>
  </si>
  <si>
    <t>VIA TANUCCI 76</t>
  </si>
  <si>
    <t>0823325085</t>
  </si>
  <si>
    <t>CE1A052006</t>
  </si>
  <si>
    <t>ARCA DI NOE'</t>
  </si>
  <si>
    <t>VIA ARNO 21</t>
  </si>
  <si>
    <t>0823456000</t>
  </si>
  <si>
    <t>CE1A05400T</t>
  </si>
  <si>
    <t>Babylandia</t>
  </si>
  <si>
    <t>Via G. Marconi, 42</t>
  </si>
  <si>
    <t>0823355195</t>
  </si>
  <si>
    <t>CE1A05600D</t>
  </si>
  <si>
    <t>Gli Aristogatti</t>
  </si>
  <si>
    <t>Viale delle Querce - Parco I Lari</t>
  </si>
  <si>
    <t>0823343671</t>
  </si>
  <si>
    <t>CE1A14000R</t>
  </si>
  <si>
    <t>DE DOMINICIS</t>
  </si>
  <si>
    <t>VIA SANT'ANTIDA 27</t>
  </si>
  <si>
    <t>0823322276</t>
  </si>
  <si>
    <t>CE1A14700G</t>
  </si>
  <si>
    <t>IL GIROTONDO</t>
  </si>
  <si>
    <t>VIA E RUGGIERO 117</t>
  </si>
  <si>
    <t>0823443765</t>
  </si>
  <si>
    <t>CE1A14800B</t>
  </si>
  <si>
    <t>LA LIBELLULA</t>
  </si>
  <si>
    <t>VIA APPIA 46-48</t>
  </si>
  <si>
    <t>0823344448</t>
  </si>
  <si>
    <t>CE1A149007</t>
  </si>
  <si>
    <t>VIA CADUTI SUL LAVORO 28</t>
  </si>
  <si>
    <t>0823304000</t>
  </si>
  <si>
    <t>CE1A17500Q</t>
  </si>
  <si>
    <t>LE MILLE E UNA FIABA</t>
  </si>
  <si>
    <t>VIA BELLINI - CONDOMINO S.STEFANO</t>
  </si>
  <si>
    <t>0823342506</t>
  </si>
  <si>
    <t>CE1A18300P</t>
  </si>
  <si>
    <t>FATE E FOLLETTI</t>
  </si>
  <si>
    <t>VIA CAPPUCCINI TRAV. GALDO 28/30</t>
  </si>
  <si>
    <t>0823279269</t>
  </si>
  <si>
    <t>CE1A18500A</t>
  </si>
  <si>
    <t>CHILDREN'S MOON</t>
  </si>
  <si>
    <t>VIA TETI SNC</t>
  </si>
  <si>
    <t>0823344950</t>
  </si>
  <si>
    <t>CE1A186006</t>
  </si>
  <si>
    <t>CIELI AZZURRI</t>
  </si>
  <si>
    <t>VIA GIULIA 68 CENTURANO</t>
  </si>
  <si>
    <t>0823442446</t>
  </si>
  <si>
    <t>CE1A219008</t>
  </si>
  <si>
    <t>CANDY</t>
  </si>
  <si>
    <t>0823452148</t>
  </si>
  <si>
    <t>CE1A22000C</t>
  </si>
  <si>
    <t>PRIMI PASSI</t>
  </si>
  <si>
    <t>VIA ROMA 132</t>
  </si>
  <si>
    <t>0823442462</t>
  </si>
  <si>
    <t>CE1A24600L</t>
  </si>
  <si>
    <t>VIA RENELLA 78</t>
  </si>
  <si>
    <t>0823322285</t>
  </si>
  <si>
    <t>CE1A27400R</t>
  </si>
  <si>
    <t>BABY'S CLUB</t>
  </si>
  <si>
    <t>VIA FERRARECCE 159</t>
  </si>
  <si>
    <t>0823322062</t>
  </si>
  <si>
    <t>CE1A277008</t>
  </si>
  <si>
    <t>VIA DE FRANCISCIS 54/58</t>
  </si>
  <si>
    <t>0823328387</t>
  </si>
  <si>
    <t>CE1A280004</t>
  </si>
  <si>
    <t>QUI QUO QUA</t>
  </si>
  <si>
    <t>VIA SALERNO 59</t>
  </si>
  <si>
    <t>0823423111</t>
  </si>
  <si>
    <t>CE1A31500T</t>
  </si>
  <si>
    <t xml:space="preserve">WINNIE </t>
  </si>
  <si>
    <t>VIA PABLO NERUDA (ZONA PETRARELLE)</t>
  </si>
  <si>
    <t>0823-344252</t>
  </si>
  <si>
    <t>CE1A326008</t>
  </si>
  <si>
    <t>MINI CLUB</t>
  </si>
  <si>
    <t>VIA GIOTTO 27</t>
  </si>
  <si>
    <t>0823325045</t>
  </si>
  <si>
    <t>CE1ADE5003</t>
  </si>
  <si>
    <t>Mons. Antonio Guerriero</t>
  </si>
  <si>
    <t xml:space="preserve">Via Cimarosa 20 - Parco Cerasole </t>
  </si>
  <si>
    <t>0823828028</t>
  </si>
  <si>
    <t>CE1AND500H</t>
  </si>
  <si>
    <t>IL BOSCO INCANTATO (ex LA GHIANDA)</t>
  </si>
  <si>
    <t>VIA MELVIN JONES 12</t>
  </si>
  <si>
    <t>823452842</t>
  </si>
  <si>
    <t>CE1A053002</t>
  </si>
  <si>
    <t>CASERTA frazione FALCIANO</t>
  </si>
  <si>
    <t>RUZZI</t>
  </si>
  <si>
    <t>Via Claudio, 11</t>
  </si>
  <si>
    <t>0823342975</t>
  </si>
  <si>
    <t>CE1ANV500U</t>
  </si>
  <si>
    <t>Castel Campagnano</t>
  </si>
  <si>
    <t>Baby house</t>
  </si>
  <si>
    <t>Via Castagneto 14</t>
  </si>
  <si>
    <t>0823863510</t>
  </si>
  <si>
    <t>CE1A187002</t>
  </si>
  <si>
    <t>CASTEL DI SASSO</t>
  </si>
  <si>
    <t>I CUCCIOLI</t>
  </si>
  <si>
    <t>VIA G.MARCONI</t>
  </si>
  <si>
    <t>0823878352</t>
  </si>
  <si>
    <t>CE1APQ500C</t>
  </si>
  <si>
    <t>Castel Morrone</t>
  </si>
  <si>
    <t>CENTRO INFANZIA BABY BIRBA</t>
  </si>
  <si>
    <t>Via G. De Jacobis 5</t>
  </si>
  <si>
    <t>3397131595</t>
  </si>
  <si>
    <t>CE1A058005</t>
  </si>
  <si>
    <t>CASTELVOLTURNO</t>
  </si>
  <si>
    <t>GRASSI - SOCIETA' COOPERATIVA SOCIALE</t>
  </si>
  <si>
    <t>Via A.Poliziano, 3/5</t>
  </si>
  <si>
    <t>0823852612</t>
  </si>
  <si>
    <t>CE1A059001</t>
  </si>
  <si>
    <t>ISTITUTO EUROPA</t>
  </si>
  <si>
    <t>Via Domitiana Km:36,300</t>
  </si>
  <si>
    <t>0815095698</t>
  </si>
  <si>
    <t>CE1A221008</t>
  </si>
  <si>
    <t>NOSTRA SIGNORA DEL SACRO CUORE</t>
  </si>
  <si>
    <t>VIA DOMIZIANA KM.33,900</t>
  </si>
  <si>
    <t>0823852324</t>
  </si>
  <si>
    <t>CE1A4Q500N</t>
  </si>
  <si>
    <t>Castelvolturno</t>
  </si>
  <si>
    <t>PINK &amp; BLUE</t>
  </si>
  <si>
    <t>Via Chieti 2</t>
  </si>
  <si>
    <t>0815093365</t>
  </si>
  <si>
    <t>CE1A14600Q</t>
  </si>
  <si>
    <t>CELLOLE</t>
  </si>
  <si>
    <t>SANTA LUCIA</t>
  </si>
  <si>
    <t>CORSO FREDA 150</t>
  </si>
  <si>
    <t>0823933221</t>
  </si>
  <si>
    <t>CE1A257003</t>
  </si>
  <si>
    <t>PRIMAVERA</t>
  </si>
  <si>
    <t>VIA ANTONIO GRAMSCI SNC</t>
  </si>
  <si>
    <t>0823680313</t>
  </si>
  <si>
    <t>CE1A02700D</t>
  </si>
  <si>
    <t>CESA</t>
  </si>
  <si>
    <t>Il Bambino Gesù</t>
  </si>
  <si>
    <t>Via Matteotti 154</t>
  </si>
  <si>
    <t>0815012107</t>
  </si>
  <si>
    <t>CE1A060005</t>
  </si>
  <si>
    <t>DOLCE INFANZIA</t>
  </si>
  <si>
    <t>VIA PETRARCA, 2</t>
  </si>
  <si>
    <t>0818112211</t>
  </si>
  <si>
    <t>CE1A28100X</t>
  </si>
  <si>
    <t>SAN PIO</t>
  </si>
  <si>
    <t>VIA BERLINGUER 26</t>
  </si>
  <si>
    <t>3384817650</t>
  </si>
  <si>
    <t>CE1A00500L</t>
  </si>
  <si>
    <t>CURTI</t>
  </si>
  <si>
    <t>ORSETTI DEL CUORE</t>
  </si>
  <si>
    <t>VIA MADONNA DELLE GRAZIE, 10</t>
  </si>
  <si>
    <t>0823896418</t>
  </si>
  <si>
    <t>CE1A036008</t>
  </si>
  <si>
    <t>OPERA VENTRONE</t>
  </si>
  <si>
    <t>Via Piave, 41</t>
  </si>
  <si>
    <t>0823843402</t>
  </si>
  <si>
    <t>CE1A18900N</t>
  </si>
  <si>
    <t>GIOVANI MARMOTTE</t>
  </si>
  <si>
    <t>VIA TERRAGRANDE 21</t>
  </si>
  <si>
    <t>0823840509</t>
  </si>
  <si>
    <t>CE1A256007</t>
  </si>
  <si>
    <t>FRANCOLISE</t>
  </si>
  <si>
    <t>TOM &amp; JERRY</t>
  </si>
  <si>
    <t>VIA ROMA SNC - FRAZ. S.ANDREA DEL PIZZONE</t>
  </si>
  <si>
    <t>0823856571</t>
  </si>
  <si>
    <t>CE1A06700X</t>
  </si>
  <si>
    <t>Casa Gioiosa</t>
  </si>
  <si>
    <t>Via Duca degli Abruzzi, 5</t>
  </si>
  <si>
    <t>0818900057</t>
  </si>
  <si>
    <t>CE1A06800Q</t>
  </si>
  <si>
    <t>FRIGNANO</t>
  </si>
  <si>
    <t>SANTA RITA da CASCIA</t>
  </si>
  <si>
    <t>Via Orazio 11 con plesso in Via Trieste s.n.c.</t>
  </si>
  <si>
    <t>0818123094</t>
  </si>
  <si>
    <t>CE1A2I500Z</t>
  </si>
  <si>
    <t>Via Campo sportivo snc</t>
  </si>
  <si>
    <t>0815041401</t>
  </si>
  <si>
    <t>CE1A318009</t>
  </si>
  <si>
    <t>ORE LIETE</t>
  </si>
  <si>
    <t>VIA NAPOLI 28</t>
  </si>
  <si>
    <t>3397658509</t>
  </si>
  <si>
    <t>CE1A35200R</t>
  </si>
  <si>
    <t>BABY PLANET</t>
  </si>
  <si>
    <t>Via Fratelli Rosselli 5</t>
  </si>
  <si>
    <t>0815041059</t>
  </si>
  <si>
    <t>CE1A55500E</t>
  </si>
  <si>
    <t>REGINA DEL ROSARIO</t>
  </si>
  <si>
    <t>VIA CESARE BATTISTI 11</t>
  </si>
  <si>
    <t>081-8909885</t>
  </si>
  <si>
    <t>CE1ABB500Q</t>
  </si>
  <si>
    <t>GIOIA SANNITICA</t>
  </si>
  <si>
    <t>Via Vicinato</t>
  </si>
  <si>
    <t>0823-915084</t>
  </si>
  <si>
    <t>CE1A327004</t>
  </si>
  <si>
    <t>GRAZZANISE</t>
  </si>
  <si>
    <t>PICCOLI AMICI</t>
  </si>
  <si>
    <t>VIA MONTEVERGINE 30</t>
  </si>
  <si>
    <t>3391765108</t>
  </si>
  <si>
    <t>CE1A35400C</t>
  </si>
  <si>
    <t>IL TRENINO</t>
  </si>
  <si>
    <t>Via E.Lauro Vico II 5</t>
  </si>
  <si>
    <t>0823964234</t>
  </si>
  <si>
    <t>CE1ADM500G</t>
  </si>
  <si>
    <t>VIA OBERDAN 82</t>
  </si>
  <si>
    <t>0823-871622</t>
  </si>
  <si>
    <t>CE1A18800T</t>
  </si>
  <si>
    <t>GRICIGNANO</t>
  </si>
  <si>
    <t>L'ISOLA AZZURRA</t>
  </si>
  <si>
    <t>VA CADUTI SUL LAVORO 12</t>
  </si>
  <si>
    <t>0815029192</t>
  </si>
  <si>
    <t>CE1A28700V</t>
  </si>
  <si>
    <t>VIA A. VESPUCCI 5</t>
  </si>
  <si>
    <t>3336335550</t>
  </si>
  <si>
    <t>CE1A32800X</t>
  </si>
  <si>
    <t>LORENZO DI RONZA</t>
  </si>
  <si>
    <t>VIA AVERSA 3</t>
  </si>
  <si>
    <t>0818131436</t>
  </si>
  <si>
    <t>CE1A356004</t>
  </si>
  <si>
    <t>MINY ROTARY CLUB</t>
  </si>
  <si>
    <t>Via Campotonico 74</t>
  </si>
  <si>
    <t>0815028874</t>
  </si>
  <si>
    <t>CE1A01800P</t>
  </si>
  <si>
    <t>LUSCIANO</t>
  </si>
  <si>
    <t>IL SOGNO DEI BIMBI</t>
  </si>
  <si>
    <t>VIA MARCONI, 51</t>
  </si>
  <si>
    <t>0818141395</t>
  </si>
  <si>
    <t>CE1A01900E</t>
  </si>
  <si>
    <t>PUFFILANDIA</t>
  </si>
  <si>
    <t>VIA G. SIANI S.N.C.</t>
  </si>
  <si>
    <t>0815017039</t>
  </si>
  <si>
    <t>CE1A305007</t>
  </si>
  <si>
    <t>IL SALOTTO DELLE FIABE</t>
  </si>
  <si>
    <t>VIA BOITO 16</t>
  </si>
  <si>
    <t>CE1A306003</t>
  </si>
  <si>
    <t>MACERATA CAMPANIA</t>
  </si>
  <si>
    <t>GIOVANNI PAOLO II</t>
  </si>
  <si>
    <t>VIA ALFIERI 5</t>
  </si>
  <si>
    <t>CE1A33100Q</t>
  </si>
  <si>
    <t>CONIUGI SCIAUDONE</t>
  </si>
  <si>
    <t>Via Matteotti, 8</t>
  </si>
  <si>
    <t>0823849855</t>
  </si>
  <si>
    <t>CE1A074003</t>
  </si>
  <si>
    <t>MADDALONI</t>
  </si>
  <si>
    <t>Gli Orsetti del Cuore</t>
  </si>
  <si>
    <t>Via Matilde Serao, 36</t>
  </si>
  <si>
    <t>0823405934</t>
  </si>
  <si>
    <t>CE1A07500V</t>
  </si>
  <si>
    <t>I Lupacchiotti</t>
  </si>
  <si>
    <t>Via Sant'Eustachio, 179</t>
  </si>
  <si>
    <t>0823201469</t>
  </si>
  <si>
    <t>L'ISOLA CHE NON C'E'</t>
  </si>
  <si>
    <t>CE1A07800A</t>
  </si>
  <si>
    <t>MONTEVERGINE</t>
  </si>
  <si>
    <t>LARGO MONTEVERGINE, 9</t>
  </si>
  <si>
    <t>0823408587</t>
  </si>
  <si>
    <t>CE1A079006</t>
  </si>
  <si>
    <t>Pony</t>
  </si>
  <si>
    <t>Via E. Campolongo 222</t>
  </si>
  <si>
    <t>0823403403</t>
  </si>
  <si>
    <t>CE1A130006</t>
  </si>
  <si>
    <t>SAN GIUSEPPE</t>
  </si>
  <si>
    <t>Via Roma, 237</t>
  </si>
  <si>
    <t>0823434516</t>
  </si>
  <si>
    <t>CE1A17700B</t>
  </si>
  <si>
    <t>VIA PALLADINI</t>
  </si>
  <si>
    <t>0823200001</t>
  </si>
  <si>
    <t>CE1A19200D</t>
  </si>
  <si>
    <t>TOPOLINO</t>
  </si>
  <si>
    <t>VIA MAROTTA 6</t>
  </si>
  <si>
    <t>0823401823</t>
  </si>
  <si>
    <t>CE1A222004</t>
  </si>
  <si>
    <t>BEATO PADRE LUDOVICO DA CASORIA</t>
  </si>
  <si>
    <t>VIA CAUDINA II TRAV. MONTEDECORE-MADDALONI</t>
  </si>
  <si>
    <t>3687138203</t>
  </si>
  <si>
    <t>CE1A248008</t>
  </si>
  <si>
    <t>PADRE PIO</t>
  </si>
  <si>
    <t>VIA PONTE GROTTA MONTEDECORO</t>
  </si>
  <si>
    <t>0823312667</t>
  </si>
  <si>
    <t>CE1A29000P</t>
  </si>
  <si>
    <t>IL PANDA</t>
  </si>
  <si>
    <t>VIA CAUDINA 289</t>
  </si>
  <si>
    <t>0823204056</t>
  </si>
  <si>
    <t>CE1A30700V</t>
  </si>
  <si>
    <t>SANTA MARIA A CASTELLO</t>
  </si>
  <si>
    <t>TRAV. VIA CARMIGNANO 19 - LOC. MONTEDECORE</t>
  </si>
  <si>
    <t>0823-301783</t>
  </si>
  <si>
    <t>CE1A002005</t>
  </si>
  <si>
    <t>MARCIANISE</t>
  </si>
  <si>
    <t>GAETANO CECERE</t>
  </si>
  <si>
    <t>VIA GAGLIONE 47</t>
  </si>
  <si>
    <t>0823831073</t>
  </si>
  <si>
    <t>CE1A044007</t>
  </si>
  <si>
    <t>TALENT'S SCHOOL</t>
  </si>
  <si>
    <t>VIA G.ROSSA 1</t>
  </si>
  <si>
    <t>0823830456</t>
  </si>
  <si>
    <t>CE1A08400N</t>
  </si>
  <si>
    <t>BEATO LUDOVICO DA CASORIA</t>
  </si>
  <si>
    <t>Via R.Musone 78</t>
  </si>
  <si>
    <t>0823825288</t>
  </si>
  <si>
    <t>CE1A08500D</t>
  </si>
  <si>
    <t>STELLA MATTUTINA</t>
  </si>
  <si>
    <t>Via Santa Lucia, 9</t>
  </si>
  <si>
    <t>0823839120</t>
  </si>
  <si>
    <t>CE1A087005</t>
  </si>
  <si>
    <t>La Fragolina</t>
  </si>
  <si>
    <t>Via F. De Sanctis, 24</t>
  </si>
  <si>
    <t>0823823197</t>
  </si>
  <si>
    <t>CE1A088001</t>
  </si>
  <si>
    <t>Je. Ca. Eurobaby</t>
  </si>
  <si>
    <t>Piazza della Vittoria, 1</t>
  </si>
  <si>
    <t>3392577130</t>
  </si>
  <si>
    <t>CE1A151007</t>
  </si>
  <si>
    <t>KINDER GARDEN SCHOOL</t>
  </si>
  <si>
    <t>VIA MATTARELLA 7</t>
  </si>
  <si>
    <t>0823823380</t>
  </si>
  <si>
    <t>CE1A152003</t>
  </si>
  <si>
    <t>HAPPY HOUSE</t>
  </si>
  <si>
    <t>VIA LIVORNO 8</t>
  </si>
  <si>
    <t>0823828621</t>
  </si>
  <si>
    <t>CE1A15300V</t>
  </si>
  <si>
    <t>I CUCCIOLI ALLEGRI</t>
  </si>
  <si>
    <t>VIA CREMONA 5</t>
  </si>
  <si>
    <t>0823827362</t>
  </si>
  <si>
    <t>CE1A15400P</t>
  </si>
  <si>
    <t>I GIARDINI DELL'INFANZIA</t>
  </si>
  <si>
    <t>VIA FERRARA III TRAV DX</t>
  </si>
  <si>
    <t>0823827274</t>
  </si>
  <si>
    <t>CE1A15500E</t>
  </si>
  <si>
    <t>L'OASI FELICE</t>
  </si>
  <si>
    <t>VIA TICINO 21</t>
  </si>
  <si>
    <t>0823832686</t>
  </si>
  <si>
    <t>CE1A157006</t>
  </si>
  <si>
    <t>ALBERO AZZURRO</t>
  </si>
  <si>
    <t>VIA TAGLIAMENTO 30</t>
  </si>
  <si>
    <t>3805170018</t>
  </si>
  <si>
    <t>CE1A15900T</t>
  </si>
  <si>
    <t>VIA FOGGIA ANGOLO VIA BERGAMO</t>
  </si>
  <si>
    <t>0823837716</t>
  </si>
  <si>
    <t>CE1A194005</t>
  </si>
  <si>
    <t>DISNEY CLUB</t>
  </si>
  <si>
    <t>VIA EVANGELISTA 24</t>
  </si>
  <si>
    <t>0823825699</t>
  </si>
  <si>
    <t>CE1A33200G</t>
  </si>
  <si>
    <t>IMPARO GIOCANDO</t>
  </si>
  <si>
    <t>VIA LECCE 11</t>
  </si>
  <si>
    <t>0823825020</t>
  </si>
  <si>
    <t>CE1AL2500H</t>
  </si>
  <si>
    <t>Marcianise</t>
  </si>
  <si>
    <t>MAESTRA</t>
  </si>
  <si>
    <t>VIA C.MENOTTI 32</t>
  </si>
  <si>
    <t>CE1AOR500T</t>
  </si>
  <si>
    <t>PIAZZA D'ANNUNZIO 5 ANG. VIA BUSACCA</t>
  </si>
  <si>
    <t>CE1AZ9500Z</t>
  </si>
  <si>
    <t>BULLI E PUPE</t>
  </si>
  <si>
    <t>Via Mazzini 16</t>
  </si>
  <si>
    <t>0823834342</t>
  </si>
  <si>
    <t>CE1ASZ5007</t>
  </si>
  <si>
    <t xml:space="preserve">MARCIANISE                    </t>
  </si>
  <si>
    <t>IL PAESE DEI BALOCCHI</t>
  </si>
  <si>
    <t>Via Luigi Fuccia, 52</t>
  </si>
  <si>
    <t>2011/12</t>
  </si>
  <si>
    <t xml:space="preserve">0823831524     </t>
  </si>
  <si>
    <t>CE1A22300X</t>
  </si>
  <si>
    <t>MONDRAGONE</t>
  </si>
  <si>
    <t>FIGLIE DELLA CARITA' DEL PREZIOSISSIMO SANGUE</t>
  </si>
  <si>
    <t>VIA TOMMASO FUSCO 7</t>
  </si>
  <si>
    <t>0823978601</t>
  </si>
  <si>
    <t>CE1A30800P</t>
  </si>
  <si>
    <t>ZUCCABARUCCA NURSERY SCHOOL</t>
  </si>
  <si>
    <t>VIA STAZIONE 52</t>
  </si>
  <si>
    <t>3381867626</t>
  </si>
  <si>
    <t>CE1AC15005</t>
  </si>
  <si>
    <t>Mondragone</t>
  </si>
  <si>
    <t>BABY HOUSE</t>
  </si>
  <si>
    <t>Viale Europa 118</t>
  </si>
  <si>
    <t>0823973918</t>
  </si>
  <si>
    <t>CE1AGO500E</t>
  </si>
  <si>
    <t>IL GRILLO PARLANTE</t>
  </si>
  <si>
    <t>VIA LANDOLFO 10</t>
  </si>
  <si>
    <t>CE1A19700L</t>
  </si>
  <si>
    <t>MONDRAGONE PESCOPAGANO</t>
  </si>
  <si>
    <t>LA STELLA DEGLI ANGELI</t>
  </si>
  <si>
    <t>VIALE MADONNA DI FATMA 1</t>
  </si>
  <si>
    <t>0823761388</t>
  </si>
  <si>
    <t>CE1A160002</t>
  </si>
  <si>
    <t>ORTA DI ATELLA</t>
  </si>
  <si>
    <t>BABYLANDIA SCHOOL</t>
  </si>
  <si>
    <t>VIA MASSIMO STANZIONE 16/18</t>
  </si>
  <si>
    <t>0815023543</t>
  </si>
  <si>
    <t>CE1A16100T</t>
  </si>
  <si>
    <t>VIA BUGNANO 44</t>
  </si>
  <si>
    <t>0818910268</t>
  </si>
  <si>
    <t>CE1A19800C</t>
  </si>
  <si>
    <t>STELLA DEL MATTINO</t>
  </si>
  <si>
    <t>VIA MARTIRI ATELLANI 28</t>
  </si>
  <si>
    <t>0818314357</t>
  </si>
  <si>
    <t>CE1A250008</t>
  </si>
  <si>
    <t>MAGILANDIA SCHOOL</t>
  </si>
  <si>
    <t>VIA G. BRUNO 3</t>
  </si>
  <si>
    <t>0815022516</t>
  </si>
  <si>
    <t>CE1A30900E</t>
  </si>
  <si>
    <t>LA COCCINELLA</t>
  </si>
  <si>
    <t>VIA VIVALDI</t>
  </si>
  <si>
    <t>0815021360</t>
  </si>
  <si>
    <t>CE1A334007</t>
  </si>
  <si>
    <t>HAPPY HOUR</t>
  </si>
  <si>
    <t>VIA LAMPITELLI</t>
  </si>
  <si>
    <t>0818316076</t>
  </si>
  <si>
    <t>CE1A09100R</t>
  </si>
  <si>
    <t>PARETE</t>
  </si>
  <si>
    <t>LA PICCOLA REGGIA</t>
  </si>
  <si>
    <t>Via Salvo D'Acquisto 82</t>
  </si>
  <si>
    <t>3381813927</t>
  </si>
  <si>
    <t>CE1A09200L</t>
  </si>
  <si>
    <t>Via V.Emanuele 243</t>
  </si>
  <si>
    <t>0815036494</t>
  </si>
  <si>
    <t>CE1A09300C</t>
  </si>
  <si>
    <t>IL GIARDINO D'INFANZIA</t>
  </si>
  <si>
    <t>Via S.Giuseppe Lavoratore, 45</t>
  </si>
  <si>
    <t>0815036866</t>
  </si>
  <si>
    <t>CE1A16300D</t>
  </si>
  <si>
    <t>PASTORANO</t>
  </si>
  <si>
    <t>BRANDO</t>
  </si>
  <si>
    <t>VIA A.SABINO 32</t>
  </si>
  <si>
    <t>0823879014</t>
  </si>
  <si>
    <t>CE1A094008</t>
  </si>
  <si>
    <t>PIEDIMONTE MATESE</t>
  </si>
  <si>
    <t>LA GIOIOSA</t>
  </si>
  <si>
    <t>VIA CANNETO 6</t>
  </si>
  <si>
    <t>0823911856</t>
  </si>
  <si>
    <t>CE1ATD500G</t>
  </si>
  <si>
    <t>Via San Marco 5</t>
  </si>
  <si>
    <t>0823785830</t>
  </si>
  <si>
    <t>CE1A199008</t>
  </si>
  <si>
    <t>PIETRAMELARA</t>
  </si>
  <si>
    <t>VIA CROCI 170</t>
  </si>
  <si>
    <t>0823987083</t>
  </si>
  <si>
    <t>CE1A19000T</t>
  </si>
  <si>
    <t>PIGNATARO MAGGIORE</t>
  </si>
  <si>
    <t>VIA PUCCINI 4</t>
  </si>
  <si>
    <t>0823872623</t>
  </si>
  <si>
    <t>CE1A22500G</t>
  </si>
  <si>
    <t>MICKEY MOUSE</t>
  </si>
  <si>
    <t>VIA FRANCESCO VITO 8</t>
  </si>
  <si>
    <t>0823872562</t>
  </si>
  <si>
    <t>CE1A35800Q</t>
  </si>
  <si>
    <t>Pignataro maggiore</t>
  </si>
  <si>
    <t>Via Y.Rabin 2</t>
  </si>
  <si>
    <t>0823871555</t>
  </si>
  <si>
    <t>CE1AMB500M</t>
  </si>
  <si>
    <t>Via Roma 22</t>
  </si>
  <si>
    <t>0823571055</t>
  </si>
  <si>
    <t>CE1A13800R</t>
  </si>
  <si>
    <t>PORTICO DI CASERTA</t>
  </si>
  <si>
    <t>BARTOLOMEO PICCIRILLO</t>
  </si>
  <si>
    <t>Via Trieste, 11</t>
  </si>
  <si>
    <t>0823896755</t>
  </si>
  <si>
    <t>CE1A22600B</t>
  </si>
  <si>
    <t>BEBY PARK</t>
  </si>
  <si>
    <t>VIA A.VOLTA 26</t>
  </si>
  <si>
    <t>0823896135</t>
  </si>
  <si>
    <t>CE1A293006</t>
  </si>
  <si>
    <t>PRESENZANO</t>
  </si>
  <si>
    <t>DUCHESSA CICCARELLI</t>
  </si>
  <si>
    <t>VIA SAN NICOLA</t>
  </si>
  <si>
    <t>0823989087</t>
  </si>
  <si>
    <t>CE1A101006</t>
  </si>
  <si>
    <t>Baby Garden</t>
  </si>
  <si>
    <t>Via Municipio, 21</t>
  </si>
  <si>
    <t>0823468337</t>
  </si>
  <si>
    <t>CE1A228003</t>
  </si>
  <si>
    <t>RECALE</t>
  </si>
  <si>
    <t>PICCOLI FANS</t>
  </si>
  <si>
    <t>VIA MUNICIPIO 146</t>
  </si>
  <si>
    <t>0823467272</t>
  </si>
  <si>
    <t>CE1A01100X</t>
  </si>
  <si>
    <t>SAN CIPRIANO D'AVERSA</t>
  </si>
  <si>
    <t>ISTITUTO GIORNI LIETI</t>
  </si>
  <si>
    <t>VIA PISA 6</t>
  </si>
  <si>
    <t>0818925837</t>
  </si>
  <si>
    <t>CE1A164009</t>
  </si>
  <si>
    <t>VILLA NAZARETH</t>
  </si>
  <si>
    <t>VIA SALVATORE VITALE 1</t>
  </si>
  <si>
    <t>0818163350</t>
  </si>
  <si>
    <t>CE1A200007</t>
  </si>
  <si>
    <t>LA CASA GIOIOSA</t>
  </si>
  <si>
    <t>VIA E.FIERAMOSCA 9</t>
  </si>
  <si>
    <t>0818924911</t>
  </si>
  <si>
    <t>CE1A23400A</t>
  </si>
  <si>
    <t>MARIA SS. ANNUNZIATA</t>
  </si>
  <si>
    <t>VIA MONTECORVINO 2</t>
  </si>
  <si>
    <t>0818921025</t>
  </si>
  <si>
    <t>CE1A6L500A</t>
  </si>
  <si>
    <t>CARTOONLANDIA</t>
  </si>
  <si>
    <t>0818165295</t>
  </si>
  <si>
    <t>CE1A09600X</t>
  </si>
  <si>
    <t>SAN FELICE A CANCELLO</t>
  </si>
  <si>
    <t>CAPPUCCETTO ROSSO</t>
  </si>
  <si>
    <t>Via Riccio, 4</t>
  </si>
  <si>
    <t>081210525</t>
  </si>
  <si>
    <t>CE1A09900B</t>
  </si>
  <si>
    <t>Il giardino dei piccoli</t>
  </si>
  <si>
    <t>Via Polvica, 134</t>
  </si>
  <si>
    <t>0823801028</t>
  </si>
  <si>
    <t>CE1A201003</t>
  </si>
  <si>
    <t>0823753152</t>
  </si>
  <si>
    <t>CE1A26100P</t>
  </si>
  <si>
    <t>BABY PARADISE</t>
  </si>
  <si>
    <t>VIA SCAMPIA SNC</t>
  </si>
  <si>
    <t>0823753164</t>
  </si>
  <si>
    <t>CE1A30300G</t>
  </si>
  <si>
    <t>IL TRENINO DEI SOGNI</t>
  </si>
  <si>
    <t>PADRE VITTORIO DE MARINO (LO. LAURENZA)</t>
  </si>
  <si>
    <t>3200254069</t>
  </si>
  <si>
    <t>CE1ACF500I</t>
  </si>
  <si>
    <t>THE NEW ROGER RABBIT</t>
  </si>
  <si>
    <t>Via Roma 227</t>
  </si>
  <si>
    <t>0823751400</t>
  </si>
  <si>
    <t>CE1A230003</t>
  </si>
  <si>
    <t>SAN MARCELLINO</t>
  </si>
  <si>
    <t>SANTA MARIA DELLE GRAZIE</t>
  </si>
  <si>
    <t>CORSO ITALIA 59</t>
  </si>
  <si>
    <t>0818144702</t>
  </si>
  <si>
    <t>CE1A36000Q</t>
  </si>
  <si>
    <t>ALFONSO CASSANDRA</t>
  </si>
  <si>
    <t>Via Campo dei fiori 7</t>
  </si>
  <si>
    <t>0815042560</t>
  </si>
  <si>
    <t>CE1A36100G</t>
  </si>
  <si>
    <t>LA FANTASIA DEI BIMBI</t>
  </si>
  <si>
    <t>Via Roma 133</t>
  </si>
  <si>
    <t>08119972315</t>
  </si>
  <si>
    <t>CE1A36200B</t>
  </si>
  <si>
    <t>S.TERESA DEL BAMBINO GESU'</t>
  </si>
  <si>
    <t>Via De Paola 18</t>
  </si>
  <si>
    <t>0818909211</t>
  </si>
  <si>
    <t>CE1A6Z5006</t>
  </si>
  <si>
    <t>Gli amici di Winnie the pooh</t>
  </si>
  <si>
    <t>Corso Italia Via Spierto snc</t>
  </si>
  <si>
    <t>08119814256</t>
  </si>
  <si>
    <t>CE1A294002</t>
  </si>
  <si>
    <t>SAN MARCO EVANGELISTA</t>
  </si>
  <si>
    <t>VIA VANORE 65</t>
  </si>
  <si>
    <t>0823457373</t>
  </si>
  <si>
    <t>CE1A363007</t>
  </si>
  <si>
    <t>Via Aurora 4</t>
  </si>
  <si>
    <t>3381133654</t>
  </si>
  <si>
    <t>CE1A10000A</t>
  </si>
  <si>
    <t>San Nicola La Strada</t>
  </si>
  <si>
    <t>New Jean Piaget</t>
  </si>
  <si>
    <t>Via Firenze, 8</t>
  </si>
  <si>
    <t>0823450531</t>
  </si>
  <si>
    <t>San Nicola La strada</t>
  </si>
  <si>
    <t>CE1A3R500B</t>
  </si>
  <si>
    <t>BAMBINI AL CENTRO</t>
  </si>
  <si>
    <t>Via Umberto Saba snc</t>
  </si>
  <si>
    <t>3384477511</t>
  </si>
  <si>
    <t>CE1A10300T</t>
  </si>
  <si>
    <t>Zerodieci</t>
  </si>
  <si>
    <t>Via Torino, 13</t>
  </si>
  <si>
    <t>0823810099</t>
  </si>
  <si>
    <t>CE1A10400N</t>
  </si>
  <si>
    <t>SAN PRISCO</t>
  </si>
  <si>
    <t>Via M. Monaco, 88</t>
  </si>
  <si>
    <t>0823841283</t>
  </si>
  <si>
    <t>CE1A13300N</t>
  </si>
  <si>
    <t>PRINCIPE DI PIEMONTE</t>
  </si>
  <si>
    <t>Via Parito, 13</t>
  </si>
  <si>
    <t>0823841208</t>
  </si>
  <si>
    <t>CE1A16900C</t>
  </si>
  <si>
    <t>TOM E JERRY</t>
  </si>
  <si>
    <t>VIA NAPOLI ANGOLO VIA GIANFROTTA</t>
  </si>
  <si>
    <t>3335046819</t>
  </si>
  <si>
    <t>CE1A25900P</t>
  </si>
  <si>
    <t>PIANETA BAMBINI</t>
  </si>
  <si>
    <t>VIALE EUROPA 27</t>
  </si>
  <si>
    <t>0823810842</t>
  </si>
  <si>
    <t>CE1A342006</t>
  </si>
  <si>
    <t>VIA AGOSTINO STELLATO SNC</t>
  </si>
  <si>
    <t>0823845790</t>
  </si>
  <si>
    <t>CE1APN500U</t>
  </si>
  <si>
    <t>COCCOLE E SORRISI</t>
  </si>
  <si>
    <t>VIA TRENTO 9</t>
  </si>
  <si>
    <t>0823-842727</t>
  </si>
  <si>
    <t>CE1A25300Q</t>
  </si>
  <si>
    <t>SAN TAMMARO</t>
  </si>
  <si>
    <t>MAGIC WORLD</t>
  </si>
  <si>
    <t>VIA P.C. CARAMELLA</t>
  </si>
  <si>
    <t>0823697555</t>
  </si>
  <si>
    <t>CE1A102002</t>
  </si>
  <si>
    <t>Sant' Angelo d' Alife</t>
  </si>
  <si>
    <t>Mons. Francesco Mazzarella</t>
  </si>
  <si>
    <t>Via Roma 60</t>
  </si>
  <si>
    <t>0823914016</t>
  </si>
  <si>
    <t>CE1A11900B</t>
  </si>
  <si>
    <t>SANTA MARIA A VICO</t>
  </si>
  <si>
    <t>MARTA DRAGONE</t>
  </si>
  <si>
    <t>Via S.Marco, 9</t>
  </si>
  <si>
    <t>0823809920</t>
  </si>
  <si>
    <t>CE1A166001</t>
  </si>
  <si>
    <t>ERMINIA IADARESTA</t>
  </si>
  <si>
    <t>VICO TELESE</t>
  </si>
  <si>
    <t>CE1A23100V</t>
  </si>
  <si>
    <t>VICO II MIGLIORI</t>
  </si>
  <si>
    <t>0823759086</t>
  </si>
  <si>
    <t>CE1A010004</t>
  </si>
  <si>
    <t>SANTA MARIA CAPUA VETERE</t>
  </si>
  <si>
    <t>BIM BUM BAM</t>
  </si>
  <si>
    <t>VIA FARDELLA 7</t>
  </si>
  <si>
    <t>0823849803</t>
  </si>
  <si>
    <t>CE1A015007</t>
  </si>
  <si>
    <t>REGINA CARMELI</t>
  </si>
  <si>
    <t>VIA A. MORO 273</t>
  </si>
  <si>
    <t>0823845524</t>
  </si>
  <si>
    <t>CE1A01700V</t>
  </si>
  <si>
    <t>ANTONIO AVETA</t>
  </si>
  <si>
    <t>VIA ALBANA, 40</t>
  </si>
  <si>
    <t>0823842003</t>
  </si>
  <si>
    <t>CE1A110001</t>
  </si>
  <si>
    <t>REGINA MUNDI</t>
  </si>
  <si>
    <t>Via Vittorio Emanuele II, 85</t>
  </si>
  <si>
    <t>0823844579</t>
  </si>
  <si>
    <t>CE1A11100R</t>
  </si>
  <si>
    <t>Santa Maria Capua Vetere</t>
  </si>
  <si>
    <t>Suore Stimmatine Istituto Ciro Papale</t>
  </si>
  <si>
    <t>Via Luigi De Michele, 16/18</t>
  </si>
  <si>
    <t>0823846305</t>
  </si>
  <si>
    <t>CE1A12100B</t>
  </si>
  <si>
    <t>BABY PARKING INFANZIA FELICE</t>
  </si>
  <si>
    <t>Via Saraceni 31</t>
  </si>
  <si>
    <t>CE1A16700R</t>
  </si>
  <si>
    <t xml:space="preserve">VIA FOSSE ARDEATINE III TRAV. </t>
  </si>
  <si>
    <t>0823798781</t>
  </si>
  <si>
    <t>CE1A16800L</t>
  </si>
  <si>
    <t>I MONELLI</t>
  </si>
  <si>
    <t>VIA A.GRANDI 42</t>
  </si>
  <si>
    <t>0823846544</t>
  </si>
  <si>
    <t>CE1A251004</t>
  </si>
  <si>
    <t>CIP E CIOP</t>
  </si>
  <si>
    <t>VIA SANTELLA PCO ROSANNA</t>
  </si>
  <si>
    <t>0823796984</t>
  </si>
  <si>
    <t>CE1A25400G</t>
  </si>
  <si>
    <t>ARCOBALENO</t>
  </si>
  <si>
    <t>PIAZZA ADRIANO VICO I N.1</t>
  </si>
  <si>
    <t>0823848180</t>
  </si>
  <si>
    <t>PICCOLE STELLE</t>
  </si>
  <si>
    <t>CE1A343002</t>
  </si>
  <si>
    <t>VITTIME ESPIATRICI DI GESU' SACRAMENTATO</t>
  </si>
  <si>
    <t>VIA GIUSEPPE VERDI 11</t>
  </si>
  <si>
    <t>0823845307</t>
  </si>
  <si>
    <t>CE1A34400T</t>
  </si>
  <si>
    <t>GLI ARISTOGATTI</t>
  </si>
  <si>
    <t>VIA VITTORIO VENETO 48</t>
  </si>
  <si>
    <t>0823-849912</t>
  </si>
  <si>
    <t>CE1A36500V</t>
  </si>
  <si>
    <t>Santa Maria La Fossa</t>
  </si>
  <si>
    <t>LA GIOCOSA</t>
  </si>
  <si>
    <t>Corso Umberto I 52</t>
  </si>
  <si>
    <t>0823993561</t>
  </si>
  <si>
    <t>CE1A028009</t>
  </si>
  <si>
    <t>SANT'ARPINO</t>
  </si>
  <si>
    <t>MONDO LIBERO</t>
  </si>
  <si>
    <t>Via Montale snc</t>
  </si>
  <si>
    <t>0815013817</t>
  </si>
  <si>
    <t>CE1A029005</t>
  </si>
  <si>
    <t>SANT'ANDREA</t>
  </si>
  <si>
    <t>Via Martiri Atellani</t>
  </si>
  <si>
    <t>0815011841</t>
  </si>
  <si>
    <t>CE1A29600N</t>
  </si>
  <si>
    <t>BABY GARDEN</t>
  </si>
  <si>
    <t>VIA LUIGI LONGO 16</t>
  </si>
  <si>
    <t>0815012929</t>
  </si>
  <si>
    <t>CE1A34500N</t>
  </si>
  <si>
    <t>SESSA AURUNCA</t>
  </si>
  <si>
    <t>MARIA IMMACOLATA</t>
  </si>
  <si>
    <t>PIAZZA ROMA 50 - LOC. CASCANO</t>
  </si>
  <si>
    <t>0823702046</t>
  </si>
  <si>
    <t>CE1A11300C</t>
  </si>
  <si>
    <t xml:space="preserve">SESSA AURUNCA </t>
  </si>
  <si>
    <t>MARIA SS. DELLA LIBERA</t>
  </si>
  <si>
    <t>VIA SANTUARIO, 21</t>
  </si>
  <si>
    <t>0823701051</t>
  </si>
  <si>
    <t>CE1A114008</t>
  </si>
  <si>
    <t>VIA AMENDOLA 65</t>
  </si>
  <si>
    <t>0823706255</t>
  </si>
  <si>
    <t>CE1A081006</t>
  </si>
  <si>
    <t>Sparanise</t>
  </si>
  <si>
    <t>Padre Giovanni Semeria</t>
  </si>
  <si>
    <t>Via Vittime XXII Ottobre</t>
  </si>
  <si>
    <t>0823874114</t>
  </si>
  <si>
    <t>CE1A02600N</t>
  </si>
  <si>
    <t>SUCCIVO</t>
  </si>
  <si>
    <t>VIA MASSIMO TROISI 25</t>
  </si>
  <si>
    <t>0815022613</t>
  </si>
  <si>
    <t>CE1A3O500L</t>
  </si>
  <si>
    <t>Sacro cuore</t>
  </si>
  <si>
    <t>Corso Umberto I, 9</t>
  </si>
  <si>
    <t>0818918371</t>
  </si>
  <si>
    <t>CE1A30400B</t>
  </si>
  <si>
    <t>TEANO</t>
  </si>
  <si>
    <t>LE COCCOLE</t>
  </si>
  <si>
    <t>CORSO VITTORIO EMANUELE, 40</t>
  </si>
  <si>
    <t>0823651900</t>
  </si>
  <si>
    <t>CE1A13900L</t>
  </si>
  <si>
    <t>New Andersen School</t>
  </si>
  <si>
    <t>Via Marco Polo - IV trav., 35</t>
  </si>
  <si>
    <t>0818119591</t>
  </si>
  <si>
    <t>TEVEROLA</t>
  </si>
  <si>
    <t>CE1AZL500B</t>
  </si>
  <si>
    <t>Via II Dietro Corte 10</t>
  </si>
  <si>
    <t>3403613516</t>
  </si>
  <si>
    <t>CE1A07000Q</t>
  </si>
  <si>
    <t>TRENTOLA DUCENTA</t>
  </si>
  <si>
    <t>HEIDI</t>
  </si>
  <si>
    <t>Via Romaniello 198</t>
  </si>
  <si>
    <t>0815036734</t>
  </si>
  <si>
    <t>CE1A17100C</t>
  </si>
  <si>
    <t>VIA IV NOVEMBRE 208</t>
  </si>
  <si>
    <t>0818140367</t>
  </si>
  <si>
    <t>CE1A29700D</t>
  </si>
  <si>
    <t>PIO XII</t>
  </si>
  <si>
    <t>VIA VITTORIO EMANUELE 20</t>
  </si>
  <si>
    <t>CE1A314002</t>
  </si>
  <si>
    <t>ISTITUTO PINETA (EX ALBERO AZZURRO)</t>
  </si>
  <si>
    <t>VIA DEGLI OLMI 8</t>
  </si>
  <si>
    <t>CE1AUU5002</t>
  </si>
  <si>
    <t>HAPPY SCHOOL</t>
  </si>
  <si>
    <t>Via Romaniello 65</t>
  </si>
  <si>
    <t>0818145642</t>
  </si>
  <si>
    <t>CE1A11600X</t>
  </si>
  <si>
    <t>Vairano Patenora</t>
  </si>
  <si>
    <t>Via Pietrabianca, 4</t>
  </si>
  <si>
    <t>0823988925</t>
  </si>
  <si>
    <t>CE1A12400V</t>
  </si>
  <si>
    <t>VILLA DI BRIANO</t>
  </si>
  <si>
    <t xml:space="preserve">VIA VOLPICELLI,  3 </t>
  </si>
  <si>
    <t>0818909102</t>
  </si>
  <si>
    <t>CE1A20300P</t>
  </si>
  <si>
    <t>VIA KRUSCEV 20</t>
  </si>
  <si>
    <t>0818121896</t>
  </si>
  <si>
    <t>CE1A28300G</t>
  </si>
  <si>
    <t>MARY POPPINS</t>
  </si>
  <si>
    <t>VIA L.SANTAGATA S.N.C.</t>
  </si>
  <si>
    <t>0818900132</t>
  </si>
  <si>
    <t>CE1ADF500R</t>
  </si>
  <si>
    <t>ASSOCIAZIONE PLAY UP</t>
  </si>
  <si>
    <t>Via Pitagora 2</t>
  </si>
  <si>
    <t>0810203666</t>
  </si>
  <si>
    <t>CE1A172008</t>
  </si>
  <si>
    <t>VILLA LITERNO</t>
  </si>
  <si>
    <t>ISTITUTO DEL SOLE</t>
  </si>
  <si>
    <t>VIA AVERSA 100</t>
  </si>
  <si>
    <t>0818920350</t>
  </si>
  <si>
    <t>CE1A20400E</t>
  </si>
  <si>
    <t>VIA FIUME 40</t>
  </si>
  <si>
    <t>3400600639</t>
  </si>
  <si>
    <t>CE1A347009</t>
  </si>
  <si>
    <t>MARIA PIA DI SAVOIA</t>
  </si>
  <si>
    <t>VIA FENICULENSE 11</t>
  </si>
  <si>
    <t>0818928119</t>
  </si>
  <si>
    <t>CE1AP5500A</t>
  </si>
  <si>
    <t>L'ISOLA CHE NON C'E' (ex LE PICCOLE CANAGLIE)</t>
  </si>
  <si>
    <t>Via Boccaccio 1</t>
  </si>
  <si>
    <t>0818929856</t>
  </si>
  <si>
    <t>VITULAZIO</t>
  </si>
  <si>
    <t>CE1AVU500A</t>
  </si>
  <si>
    <t>VIA LUCIANI SNC</t>
  </si>
  <si>
    <t>NA1A21000Q</t>
  </si>
  <si>
    <t>NA</t>
  </si>
  <si>
    <t>ACERRA</t>
  </si>
  <si>
    <t>Piazzale S.Giuseppe, 1</t>
  </si>
  <si>
    <t>0813192338</t>
  </si>
  <si>
    <t>NA1A350003</t>
  </si>
  <si>
    <t>E.R. MARIA PALLADINO</t>
  </si>
  <si>
    <t>VIA A. DIAZ, 39</t>
  </si>
  <si>
    <t>0818857051</t>
  </si>
  <si>
    <t>NA1A3Z500H</t>
  </si>
  <si>
    <t>VIA DE GASPERI 5</t>
  </si>
  <si>
    <t>3391463698</t>
  </si>
  <si>
    <t>NA1A41400R</t>
  </si>
  <si>
    <t>LA TARTARUGA 2</t>
  </si>
  <si>
    <t>CORSO DELLA RESISTENZA 171bis</t>
  </si>
  <si>
    <t>0815205044</t>
  </si>
  <si>
    <t>NA1A541002</t>
  </si>
  <si>
    <t>BIANCANEVE</t>
  </si>
  <si>
    <t>VIA VOLTURNO (VIA TIRSO 2)</t>
  </si>
  <si>
    <t>0815203737</t>
  </si>
  <si>
    <t>NA1A70400R</t>
  </si>
  <si>
    <t>VIA FORTORE 5</t>
  </si>
  <si>
    <t>0815204357</t>
  </si>
  <si>
    <t>NA1A8H5002</t>
  </si>
  <si>
    <t>IL CASTELLO DELLE FAVOLE</t>
  </si>
  <si>
    <t>Via Madonnella 58</t>
  </si>
  <si>
    <t>08119507886</t>
  </si>
  <si>
    <t>NA1A9E5004</t>
  </si>
  <si>
    <t>VIA VITT.VENETO PCO I PINI 63</t>
  </si>
  <si>
    <t>08119660628</t>
  </si>
  <si>
    <t>NA1A9L500Z</t>
  </si>
  <si>
    <t>Acerra</t>
  </si>
  <si>
    <t>IL SOLE</t>
  </si>
  <si>
    <t>Via Conte di Acerra 6/8</t>
  </si>
  <si>
    <t>0813196137</t>
  </si>
  <si>
    <t>NA1AAO500N</t>
  </si>
  <si>
    <t>L'arcobaleno</t>
  </si>
  <si>
    <t>Via Montello 18</t>
  </si>
  <si>
    <t>0815204310</t>
  </si>
  <si>
    <t>NA1ADH5008</t>
  </si>
  <si>
    <t>L'ISOLA DEI BAMBINI</t>
  </si>
  <si>
    <t>Via Madonnella 9</t>
  </si>
  <si>
    <t>0815200412</t>
  </si>
  <si>
    <t>NA1AEC500L</t>
  </si>
  <si>
    <t>VIA DE GASPERI 274</t>
  </si>
  <si>
    <t>3934912462</t>
  </si>
  <si>
    <t>NA1AI3500A</t>
  </si>
  <si>
    <t>CENTRO PER L'INFANZIA GIROTONDO</t>
  </si>
  <si>
    <t>Via Pietro Nenni 32</t>
  </si>
  <si>
    <t>3385639468</t>
  </si>
  <si>
    <t>NA1AIC500U</t>
  </si>
  <si>
    <t>CI VUOLE UN FIORE</t>
  </si>
  <si>
    <t>VIA A. DIAZ 73</t>
  </si>
  <si>
    <t>NA1AQ7500A</t>
  </si>
  <si>
    <t>IL DOLCE NIDO</t>
  </si>
  <si>
    <t>VIA NAPOLI 6</t>
  </si>
  <si>
    <t>0815206612</t>
  </si>
  <si>
    <t>NA1ATG500M</t>
  </si>
  <si>
    <t>LA CARICA DEI 101</t>
  </si>
  <si>
    <t>Corso Vittorio Emanuele II 80</t>
  </si>
  <si>
    <t>0815204157</t>
  </si>
  <si>
    <t>NA1AZ1500N</t>
  </si>
  <si>
    <t>VIA MADONNELLE LOTTO ANNABELLA</t>
  </si>
  <si>
    <t>3927709114</t>
  </si>
  <si>
    <t>NA1A11200E</t>
  </si>
  <si>
    <t>AFRAGOLA</t>
  </si>
  <si>
    <t>E.R. Teresa Castaldo</t>
  </si>
  <si>
    <t>Via Principe di Napoli 2</t>
  </si>
  <si>
    <t>0818521591</t>
  </si>
  <si>
    <t>NA1A33200D</t>
  </si>
  <si>
    <t>SAINT GEORGE'S SCHOOL</t>
  </si>
  <si>
    <t>VIA ROMA 69</t>
  </si>
  <si>
    <t>0818696424</t>
  </si>
  <si>
    <t>NA1A333009</t>
  </si>
  <si>
    <t>E.R. NICOLA GARGIULO</t>
  </si>
  <si>
    <t>Piazza Gianturco, 31</t>
  </si>
  <si>
    <t>0818691596</t>
  </si>
  <si>
    <t>NA1A334005</t>
  </si>
  <si>
    <t>SUORE COMPASSIONISTE SERVE DI MARIA (ex Comunale) Addolorata</t>
  </si>
  <si>
    <t>Piazza Castello, 29</t>
  </si>
  <si>
    <t>3388964523</t>
  </si>
  <si>
    <t>NA1A335001</t>
  </si>
  <si>
    <t>Afragola</t>
  </si>
  <si>
    <t>Giardino d'Infanzia</t>
  </si>
  <si>
    <t>Via P. Mattarella 13/15</t>
  </si>
  <si>
    <t>0818513394</t>
  </si>
  <si>
    <t>NA1A40700N</t>
  </si>
  <si>
    <t>La Nuova Scuola</t>
  </si>
  <si>
    <t>Via Fratelli Cervi 26 + Via Bachelet 11</t>
  </si>
  <si>
    <t>0818521726</t>
  </si>
  <si>
    <t>NA1A41500L</t>
  </si>
  <si>
    <t>IL PICCOLO MONDO</t>
  </si>
  <si>
    <t>VIA AMENDOLA 229 - + PLESSO AL 223 (EX 167)</t>
  </si>
  <si>
    <t>0815402775</t>
  </si>
  <si>
    <t>NA1A41600C</t>
  </si>
  <si>
    <t>SCUOLA SERENA</t>
  </si>
  <si>
    <t>VIA LEOPARDI 8</t>
  </si>
  <si>
    <t>0818512159</t>
  </si>
  <si>
    <t>NA1A417008</t>
  </si>
  <si>
    <t>E.R. SAN GIUSEPPE</t>
  </si>
  <si>
    <t>PIAZZA MARCONI 2</t>
  </si>
  <si>
    <t>0818691093</t>
  </si>
  <si>
    <t>NA1A418004</t>
  </si>
  <si>
    <t>PARADISO DEI BIMBI</t>
  </si>
  <si>
    <t>VIA PIAVE 6</t>
  </si>
  <si>
    <t>0818526605</t>
  </si>
  <si>
    <t>NA1A41900X</t>
  </si>
  <si>
    <t>PICCOLI FIORI</t>
  </si>
  <si>
    <t>VIA ANNA FRANK 2</t>
  </si>
  <si>
    <t>0818692497</t>
  </si>
  <si>
    <t>NA1A420004</t>
  </si>
  <si>
    <t>VIA SAN MARCO 31</t>
  </si>
  <si>
    <t>0818691578</t>
  </si>
  <si>
    <t>NA1A42100X</t>
  </si>
  <si>
    <t>RAGGIO DI SOLE</t>
  </si>
  <si>
    <t>Via Morandi 5/7 + plesso Via Poerio 23</t>
  </si>
  <si>
    <t>0818527541</t>
  </si>
  <si>
    <t>NA1A603004</t>
  </si>
  <si>
    <t>CALIMERO</t>
  </si>
  <si>
    <t>VIA DELLE MARCHE 8</t>
  </si>
  <si>
    <t>0818601147</t>
  </si>
  <si>
    <t>HAPPY BABY</t>
  </si>
  <si>
    <t>0818602189</t>
  </si>
  <si>
    <t>NA1A69800P</t>
  </si>
  <si>
    <t>VIA SALVATOR ROSA 24 + PLESSO VIA STURZO 3</t>
  </si>
  <si>
    <t>0818602590</t>
  </si>
  <si>
    <t>NA1AA9500U</t>
  </si>
  <si>
    <t>IL BAOBAB</t>
  </si>
  <si>
    <t>VIALE AMENDOLA 23</t>
  </si>
  <si>
    <t>0818524850</t>
  </si>
  <si>
    <t>NA1APQ5005</t>
  </si>
  <si>
    <t>LA GIOIA DEI BAMBINI</t>
  </si>
  <si>
    <t>Via Piccirilli 8</t>
  </si>
  <si>
    <t>0818602008</t>
  </si>
  <si>
    <t>NA1A19500V</t>
  </si>
  <si>
    <t>AGEROLA</t>
  </si>
  <si>
    <t>E.R. SAN MATTEO APOSTOLO</t>
  </si>
  <si>
    <t>Via Diaz, 78</t>
  </si>
  <si>
    <t>0818791157</t>
  </si>
  <si>
    <t>NA1A19600P</t>
  </si>
  <si>
    <t>E.R. S.Pietro Apostolo</t>
  </si>
  <si>
    <t>Via Roma 54</t>
  </si>
  <si>
    <t>0818791098</t>
  </si>
  <si>
    <t>NA1A16700P</t>
  </si>
  <si>
    <t>ANACAPRI</t>
  </si>
  <si>
    <t>E.R. TOMMASO DE TOMMASO</t>
  </si>
  <si>
    <t>Piazza S.Nicola, 16</t>
  </si>
  <si>
    <t>0818381277</t>
  </si>
  <si>
    <t>NA1A180005</t>
  </si>
  <si>
    <t>Arzano</t>
  </si>
  <si>
    <t>Papa Giovanni XXIII</t>
  </si>
  <si>
    <t>Via Ferrara, 2</t>
  </si>
  <si>
    <t>0817311976</t>
  </si>
  <si>
    <t>NA1A181001</t>
  </si>
  <si>
    <t>ARZANO</t>
  </si>
  <si>
    <t>LA CITTA ' DEL SOLE</t>
  </si>
  <si>
    <t>VIA FERRARA 10</t>
  </si>
  <si>
    <t>0815735874</t>
  </si>
  <si>
    <t>NA1A341008</t>
  </si>
  <si>
    <t>Figlie di N.S. Sacro cuore</t>
  </si>
  <si>
    <t>Via Annunziata, 56</t>
  </si>
  <si>
    <t>0817313015</t>
  </si>
  <si>
    <t>NA1A42300G</t>
  </si>
  <si>
    <t>VIA U. DE VITA 2</t>
  </si>
  <si>
    <t>0817314238</t>
  </si>
  <si>
    <t>NA1A42400B</t>
  </si>
  <si>
    <t>LA GINESTRA</t>
  </si>
  <si>
    <t>VICO II ZANARDELLI 11</t>
  </si>
  <si>
    <t>0815733393</t>
  </si>
  <si>
    <t>LA CASA DEI BAMBINI</t>
  </si>
  <si>
    <t>0815732443</t>
  </si>
  <si>
    <t>NA1A28700R</t>
  </si>
  <si>
    <t>BACOLI</t>
  </si>
  <si>
    <t>Via Scalandrone, 59</t>
  </si>
  <si>
    <t>0818543741</t>
  </si>
  <si>
    <t>NA1A28800L</t>
  </si>
  <si>
    <t>Fantasylandia</t>
  </si>
  <si>
    <t>Via Ottaviano Augusto 54</t>
  </si>
  <si>
    <t>0815235801</t>
  </si>
  <si>
    <t>NA1A426003</t>
  </si>
  <si>
    <t>Viale Vanvitelli 59</t>
  </si>
  <si>
    <t>0818545699</t>
  </si>
  <si>
    <t>NA1A42800P</t>
  </si>
  <si>
    <t>BOSCOREALE</t>
  </si>
  <si>
    <t>VIA MEROLLA 21</t>
  </si>
  <si>
    <t>0818591517</t>
  </si>
  <si>
    <t>NA1A54300N</t>
  </si>
  <si>
    <t>LE FAVOLE</t>
  </si>
  <si>
    <t>VIA PASSANTI SCAFATI 144</t>
  </si>
  <si>
    <t>0818593278</t>
  </si>
  <si>
    <t>NA1A625001</t>
  </si>
  <si>
    <t>LA PRIMINA</t>
  </si>
  <si>
    <t>VIA SAN FELICE 41</t>
  </si>
  <si>
    <t>0818584740</t>
  </si>
  <si>
    <t>NA1A348003</t>
  </si>
  <si>
    <t>BRUSCIANO</t>
  </si>
  <si>
    <t>E.R. PICCOLE ANCELLE DI CRISTO RE</t>
  </si>
  <si>
    <t>Via Nazionale, 18</t>
  </si>
  <si>
    <t>0818861943</t>
  </si>
  <si>
    <t>NA1A43000P</t>
  </si>
  <si>
    <t>VIA DE RUGGIERO 39</t>
  </si>
  <si>
    <t>0818862902</t>
  </si>
  <si>
    <t>NA1A54400D</t>
  </si>
  <si>
    <t>VIA PADULA 215</t>
  </si>
  <si>
    <t>0818861801</t>
  </si>
  <si>
    <t>NA1A70600C</t>
  </si>
  <si>
    <t>SUOR MARIA CRISTINA BRANDO</t>
  </si>
  <si>
    <t>VIALE EUROPA 25-27</t>
  </si>
  <si>
    <t>0818861275</t>
  </si>
  <si>
    <t>NA1A32500A</t>
  </si>
  <si>
    <t>Caivano</t>
  </si>
  <si>
    <t>E.R. Paone Maria Vitale</t>
  </si>
  <si>
    <t>Via Libertini, 78</t>
  </si>
  <si>
    <t>0818313190</t>
  </si>
  <si>
    <t>NA1A326006</t>
  </si>
  <si>
    <t>CAIVANO</t>
  </si>
  <si>
    <t>E.R. CAPOGROSSO</t>
  </si>
  <si>
    <t>Via Arc. De Paola, 12</t>
  </si>
  <si>
    <t>0818313192</t>
  </si>
  <si>
    <t>NA1A327002</t>
  </si>
  <si>
    <t>Istituto Conte</t>
  </si>
  <si>
    <t>Via Atellana, 114</t>
  </si>
  <si>
    <t>0818305300</t>
  </si>
  <si>
    <t>NA1A545009</t>
  </si>
  <si>
    <t>SC. COMUNALE MATILDE SERAO</t>
  </si>
  <si>
    <t>VIA ROSANO 56</t>
  </si>
  <si>
    <t>0818354250</t>
  </si>
  <si>
    <t>NA1A57700R</t>
  </si>
  <si>
    <t>L'INCONTRO</t>
  </si>
  <si>
    <t>VIA GIOVANNI XXIII 13</t>
  </si>
  <si>
    <t>0818342113</t>
  </si>
  <si>
    <t>NA1A306001</t>
  </si>
  <si>
    <t>Calvizzano</t>
  </si>
  <si>
    <t>Papa Francesco (ex Arcobaleno Marano)</t>
  </si>
  <si>
    <t>Via Pietro Nenni, 22</t>
  </si>
  <si>
    <t>0817429084</t>
  </si>
  <si>
    <t>NA1A30700R</t>
  </si>
  <si>
    <t>CALVIZZANO</t>
  </si>
  <si>
    <t>F.S. AGLIATA</t>
  </si>
  <si>
    <t>Via F.lli Rosselli 14</t>
  </si>
  <si>
    <t>0817122826</t>
  </si>
  <si>
    <t>NA1A30800L</t>
  </si>
  <si>
    <t>ISTITUTO COMPRENSIVO SAN LORENZO</t>
  </si>
  <si>
    <t>Viale della Resistenza, 18</t>
  </si>
  <si>
    <t>08119564195</t>
  </si>
  <si>
    <t>NA1A32200V</t>
  </si>
  <si>
    <t>E.R. MADRE MARIA MACHINA</t>
  </si>
  <si>
    <t>Via Papa Giovanni XXIII, 2</t>
  </si>
  <si>
    <t>0817121760</t>
  </si>
  <si>
    <t>NA1A32400E</t>
  </si>
  <si>
    <t>E.R. SCUORE CATECHISTE - FERRANTE APORTI</t>
  </si>
  <si>
    <t>Via Ritiro, 31</t>
  </si>
  <si>
    <t>0817122203</t>
  </si>
  <si>
    <t>NA1A43200A</t>
  </si>
  <si>
    <t>ISTITUTO SAN PADRE PIO</t>
  </si>
  <si>
    <t>VIA G.SALVEMINI 1</t>
  </si>
  <si>
    <t>0817423554</t>
  </si>
  <si>
    <t>NA1A66300Q</t>
  </si>
  <si>
    <t>VIA VIVIANI 1</t>
  </si>
  <si>
    <t>0817132285</t>
  </si>
  <si>
    <t>NA1A15300R</t>
  </si>
  <si>
    <t>Capri</t>
  </si>
  <si>
    <t>E.R. Istituto Santa Teresa Fondazione San Costanzo</t>
  </si>
  <si>
    <t>Via Madre Serafina, 35</t>
  </si>
  <si>
    <t>0818370059</t>
  </si>
  <si>
    <t>NA1A13700V</t>
  </si>
  <si>
    <t>CARDITO</t>
  </si>
  <si>
    <t>ISTITUTO  G.LEOPARDI</t>
  </si>
  <si>
    <t>Via Voltacarrozza 8 + plesso Casoria V.Indipendenza 147</t>
  </si>
  <si>
    <t>0818363150</t>
  </si>
  <si>
    <t>NA1A19000Q</t>
  </si>
  <si>
    <t>E.R. RAFFAELE FUSCO</t>
  </si>
  <si>
    <t>Corso Cesare Battisti, 30</t>
  </si>
  <si>
    <t>0818313186</t>
  </si>
  <si>
    <t>NA1A60400X</t>
  </si>
  <si>
    <t>ISTITUTO PARINI</t>
  </si>
  <si>
    <t>VIA S.EUFEMIA ANGOLO VIA PARINI</t>
  </si>
  <si>
    <t>0813411353</t>
  </si>
  <si>
    <t>NA1AHE500Z</t>
  </si>
  <si>
    <t>Via Palizzi 36</t>
  </si>
  <si>
    <t>3339252045</t>
  </si>
  <si>
    <t>NA1A037002</t>
  </si>
  <si>
    <t>CASALNUOVO DI NAPOLI</t>
  </si>
  <si>
    <t>E.R. Apostole del Sacro Cuore</t>
  </si>
  <si>
    <t>C.so Umberto 326</t>
  </si>
  <si>
    <t>0818423036</t>
  </si>
  <si>
    <t>NA1A09100P</t>
  </si>
  <si>
    <t>E.R. NOSTRA SIGNORA DELLA COMPASSIONE</t>
  </si>
  <si>
    <t>VIA VIRNICCHI, 115</t>
  </si>
  <si>
    <t>0818423059</t>
  </si>
  <si>
    <t>NA1A433006</t>
  </si>
  <si>
    <t>LA SERENA</t>
  </si>
  <si>
    <t>VIA LAGNO 2</t>
  </si>
  <si>
    <t>0818424466</t>
  </si>
  <si>
    <t>0817733024</t>
  </si>
  <si>
    <t>NA1A539002</t>
  </si>
  <si>
    <t>L'ALBERO AZZURRO</t>
  </si>
  <si>
    <t>VIA RAFFAELLO 7</t>
  </si>
  <si>
    <t>0818420743</t>
  </si>
  <si>
    <t>NA1A18900G</t>
  </si>
  <si>
    <t>Via De Curtis Parco Finco</t>
  </si>
  <si>
    <t>0815228551</t>
  </si>
  <si>
    <t>NA1A8T500F</t>
  </si>
  <si>
    <t>LA CASA DI CLEO</t>
  </si>
  <si>
    <t>VIALE GRAZIELLA 4</t>
  </si>
  <si>
    <t>NA1AMA5007</t>
  </si>
  <si>
    <t>BETHEL ONLUS</t>
  </si>
  <si>
    <t>VIA MANZONI 42/44</t>
  </si>
  <si>
    <t>NA1A66500B</t>
  </si>
  <si>
    <t>CASAMARCIANO</t>
  </si>
  <si>
    <t>E.R. PARROCCHIALE GIOVANNI XXIII</t>
  </si>
  <si>
    <t>VIA GIOVANNI XXIII 4</t>
  </si>
  <si>
    <t>0818234030</t>
  </si>
  <si>
    <t>NA1A666007</t>
  </si>
  <si>
    <t>CASAMICCIOLA</t>
  </si>
  <si>
    <t>E.R. S.MARIA DELLA PROVVIDENZA</t>
  </si>
  <si>
    <t>CORSO LUIGI MANZI 89</t>
  </si>
  <si>
    <t>081994708</t>
  </si>
  <si>
    <t>NA1A66800V</t>
  </si>
  <si>
    <t>E.R. VILLA IACCARINO</t>
  </si>
  <si>
    <t>VIA PRINCIPESSA MARGHERITA 71</t>
  </si>
  <si>
    <t>081996213</t>
  </si>
  <si>
    <t>NA1A51000A</t>
  </si>
  <si>
    <t>CASANDRINO</t>
  </si>
  <si>
    <t>SS. ASSUNTA</t>
  </si>
  <si>
    <t>VIA PICA 14</t>
  </si>
  <si>
    <t>0815052024</t>
  </si>
  <si>
    <t>NA1A156008</t>
  </si>
  <si>
    <t>Casavatore</t>
  </si>
  <si>
    <t>San Filippo Neri srl</t>
  </si>
  <si>
    <t>Via Madonnina, 7/23</t>
  </si>
  <si>
    <t>0815736209</t>
  </si>
  <si>
    <t>NA1A157004</t>
  </si>
  <si>
    <t>CASAVATORE</t>
  </si>
  <si>
    <t>BABY LAND</t>
  </si>
  <si>
    <t>Via Ignazio Silone, 2</t>
  </si>
  <si>
    <t>0817373344</t>
  </si>
  <si>
    <t>NA1A546005</t>
  </si>
  <si>
    <t>DELL'IMMACOLATA</t>
  </si>
  <si>
    <t>PIAZZA IMMACOLATA 11</t>
  </si>
  <si>
    <t>0815732627</t>
  </si>
  <si>
    <t>NA1A066002</t>
  </si>
  <si>
    <t>CASORIA</t>
  </si>
  <si>
    <t>E.R. MADRE GIULIA SALZANO</t>
  </si>
  <si>
    <t>Via M. Calvanese, 23</t>
  </si>
  <si>
    <t>0817583444</t>
  </si>
  <si>
    <t>NA1A06700T</t>
  </si>
  <si>
    <t>E.R. CARD.ALFONSO CASTALDO</t>
  </si>
  <si>
    <t>Via S.Mauro, 14 (Via Pio XII 134)</t>
  </si>
  <si>
    <t>0817572922</t>
  </si>
  <si>
    <t>NA1A06800N</t>
  </si>
  <si>
    <t>IL PONTE D'ORO</t>
  </si>
  <si>
    <t>Via Paisiello, 22</t>
  </si>
  <si>
    <t>0817573738</t>
  </si>
  <si>
    <t>NA1A33700L</t>
  </si>
  <si>
    <t>E.R. CATECHISTE SACRO CUORE</t>
  </si>
  <si>
    <t>Via L.go Madre Giulia Salzano, 16/A</t>
  </si>
  <si>
    <t>0815404857</t>
  </si>
  <si>
    <t>NA1A339008</t>
  </si>
  <si>
    <t>E.R. ADORATRICI DELLA CROCE</t>
  </si>
  <si>
    <t>Via P. Ludovico da Casoria, 28</t>
  </si>
  <si>
    <t>0817571335</t>
  </si>
  <si>
    <t>NA1A34000C</t>
  </si>
  <si>
    <t>SCUOLA MAT.COM.LE PRATO FIORITO (2 plessi)</t>
  </si>
  <si>
    <t>Via Aldo Moro</t>
  </si>
  <si>
    <t>0817310256</t>
  </si>
  <si>
    <t>NA1A342004</t>
  </si>
  <si>
    <t>Via Nazionale delle Puglie 185</t>
  </si>
  <si>
    <t>0815845088</t>
  </si>
  <si>
    <t>NA1A34300X</t>
  </si>
  <si>
    <t>Montessoriana Fiumadea</t>
  </si>
  <si>
    <t>Via Arpino, 39</t>
  </si>
  <si>
    <t>0817595853</t>
  </si>
  <si>
    <t>NA1A34400Q</t>
  </si>
  <si>
    <t>FIUMARELLI</t>
  </si>
  <si>
    <t>Via Enrico Toti, 1</t>
  </si>
  <si>
    <t>0817598762</t>
  </si>
  <si>
    <t>NA1A43500T</t>
  </si>
  <si>
    <t>E.R. VITTIME ESPIATRICI DI GESU' SACRAMENTATO</t>
  </si>
  <si>
    <t>VIA DIAZ 1</t>
  </si>
  <si>
    <t>0817583545</t>
  </si>
  <si>
    <t>NA1A43700D</t>
  </si>
  <si>
    <t>DOMUS PUERI II</t>
  </si>
  <si>
    <t>VIA FILANGIERI 13</t>
  </si>
  <si>
    <t>0817577375</t>
  </si>
  <si>
    <t>NA1A547001</t>
  </si>
  <si>
    <t>ASSOCIAZIONE SAN VINCENZO</t>
  </si>
  <si>
    <t>VIA PO 28 + PLESSO VIA ADIGE</t>
  </si>
  <si>
    <t>0817580345</t>
  </si>
  <si>
    <t>NA1A54900L</t>
  </si>
  <si>
    <t>VIA ALFREDO NOBEL 13/15</t>
  </si>
  <si>
    <t>0815842949</t>
  </si>
  <si>
    <t>NA1A60500Q</t>
  </si>
  <si>
    <t>ISTITUTO ORSINI</t>
  </si>
  <si>
    <t>VIA PRINCIPE DI PIEMONTE 40</t>
  </si>
  <si>
    <t>0817582080</t>
  </si>
  <si>
    <t>NA1A66900P</t>
  </si>
  <si>
    <t>ASSOCIAZIONE KAROL WOJTYLA</t>
  </si>
  <si>
    <t>VIA VERDI 2^ Trav.n.5</t>
  </si>
  <si>
    <t>0815845195</t>
  </si>
  <si>
    <t>NA1A67100P</t>
  </si>
  <si>
    <t>PRIMI INCONTRI</t>
  </si>
  <si>
    <t>VIA SPAVENTA 5</t>
  </si>
  <si>
    <t>0815401675</t>
  </si>
  <si>
    <t>NA1AHZ5003</t>
  </si>
  <si>
    <t>UN NIDO PER VOLARE</t>
  </si>
  <si>
    <t>VIA ADIGE 6</t>
  </si>
  <si>
    <t>IL GIARDINO DELL'INFANZIA</t>
  </si>
  <si>
    <t>VIA SAN PIETRO 83</t>
  </si>
  <si>
    <t>NA1A60600G</t>
  </si>
  <si>
    <t>CASTELCISTERNA</t>
  </si>
  <si>
    <t>E.R. PRINCIPESSA DI PIEMONTE</t>
  </si>
  <si>
    <t>VIA MADONNA STELLA 39</t>
  </si>
  <si>
    <t>0818841608</t>
  </si>
  <si>
    <t>NA1A18300L</t>
  </si>
  <si>
    <t>CASTELLAMMARE DI STABIA</t>
  </si>
  <si>
    <t>E.R. ROSA DELL'AMORE</t>
  </si>
  <si>
    <t>Paride del Pozzo, 17</t>
  </si>
  <si>
    <t>0818703111</t>
  </si>
  <si>
    <t>NA1A18400C</t>
  </si>
  <si>
    <t>E.R. SANTA TERESA DEL BAMBIN GESU'</t>
  </si>
  <si>
    <t>Via Cicerone trav.Orazio, 10</t>
  </si>
  <si>
    <t>0818712959</t>
  </si>
  <si>
    <t>NA1A185008</t>
  </si>
  <si>
    <t>Castellammare di Stabia</t>
  </si>
  <si>
    <t>E.R. Suore compassioniste Maria Maddalena Starace</t>
  </si>
  <si>
    <t>Via Santa Croce, 40</t>
  </si>
  <si>
    <t>0818715133</t>
  </si>
  <si>
    <t>NA1A38800D</t>
  </si>
  <si>
    <t>ISTITUTO SANTA CROCE</t>
  </si>
  <si>
    <t>Salita S.Croce, 23</t>
  </si>
  <si>
    <t>0818711060</t>
  </si>
  <si>
    <t>NA1A392005</t>
  </si>
  <si>
    <t>E.R. G. De Felice</t>
  </si>
  <si>
    <t>Via Napoli, 253</t>
  </si>
  <si>
    <t>0818717297</t>
  </si>
  <si>
    <t>NA1A393001</t>
  </si>
  <si>
    <t>Sant'Agostino</t>
  </si>
  <si>
    <t>Via Traversa Tavernola, 70</t>
  </si>
  <si>
    <t>0818726898</t>
  </si>
  <si>
    <t>NA1A438009</t>
  </si>
  <si>
    <t>COMUNALE CARDUCCI</t>
  </si>
  <si>
    <t>VIA DANTE 4</t>
  </si>
  <si>
    <t>0818711735</t>
  </si>
  <si>
    <t>NA1A55000R</t>
  </si>
  <si>
    <t>E.R. SACRI CUORI</t>
  </si>
  <si>
    <t>VIA PRINCIPE AMEDEO 6</t>
  </si>
  <si>
    <t>0818711250</t>
  </si>
  <si>
    <t>NA1A55100L</t>
  </si>
  <si>
    <t>CENTRO SERVIZI TANGRAM</t>
  </si>
  <si>
    <t>VIA GROTTA SAN BIAGIO, 44</t>
  </si>
  <si>
    <t>0818721305</t>
  </si>
  <si>
    <t>NA1A62700L</t>
  </si>
  <si>
    <t>SIMPATICHE CANAGLIE</t>
  </si>
  <si>
    <t>VIA S.VINCENZO 10</t>
  </si>
  <si>
    <t>0818711609</t>
  </si>
  <si>
    <t>NA1A67200E</t>
  </si>
  <si>
    <t>VIA DENZA 36</t>
  </si>
  <si>
    <t>08119818081</t>
  </si>
  <si>
    <t>NA1A67300A</t>
  </si>
  <si>
    <t>VIA SCHITO, 26/C</t>
  </si>
  <si>
    <t>0818704695</t>
  </si>
  <si>
    <t>NA1A73500C</t>
  </si>
  <si>
    <t>Via Calcarella 1</t>
  </si>
  <si>
    <t>0818701335</t>
  </si>
  <si>
    <t>NA1A36600L</t>
  </si>
  <si>
    <t>CERCOLA</t>
  </si>
  <si>
    <t>E.R. FIGLIE DI SANT'ANNA</t>
  </si>
  <si>
    <t>Via Don Riccardi, 357</t>
  </si>
  <si>
    <t>0817331135</t>
  </si>
  <si>
    <t>NA1A483007</t>
  </si>
  <si>
    <t>LA VERDE ISOLA DEL SAPERE</t>
  </si>
  <si>
    <t>VIA GANDHI 30/B</t>
  </si>
  <si>
    <t>0815312073</t>
  </si>
  <si>
    <t>NA1A49500D</t>
  </si>
  <si>
    <t>VIA MATTEOTTI 40</t>
  </si>
  <si>
    <t>0817333549</t>
  </si>
  <si>
    <t>NA1A347007</t>
  </si>
  <si>
    <t>Disney Park</t>
  </si>
  <si>
    <t xml:space="preserve">Piazza Giovanni XXIII - I Trav. </t>
  </si>
  <si>
    <t>0818262120</t>
  </si>
  <si>
    <t>NA1A439005</t>
  </si>
  <si>
    <t>CICCIANO</t>
  </si>
  <si>
    <t>SCUOLA INSIEME</t>
  </si>
  <si>
    <t>VIA TAVERNANOVA 1</t>
  </si>
  <si>
    <t>0818263933</t>
  </si>
  <si>
    <t>NA1AQH5008</t>
  </si>
  <si>
    <t>MARAVILLA</t>
  </si>
  <si>
    <t>Via Renola 7</t>
  </si>
  <si>
    <t>0818263197</t>
  </si>
  <si>
    <t>NA1A34500G</t>
  </si>
  <si>
    <t>CIMITILE</t>
  </si>
  <si>
    <t>VIA S. FRANCESCO, 8</t>
  </si>
  <si>
    <t>0815125215</t>
  </si>
  <si>
    <t>NA1A57900C</t>
  </si>
  <si>
    <t>COMIZIANO</t>
  </si>
  <si>
    <t>VIA PROVINCIALE PER RISIGLIANO 36</t>
  </si>
  <si>
    <t>0818297763</t>
  </si>
  <si>
    <t>NA1A441005</t>
  </si>
  <si>
    <t>CRISPANO</t>
  </si>
  <si>
    <t>CHRIST KIND</t>
  </si>
  <si>
    <t>VIA PUCCINI 14</t>
  </si>
  <si>
    <t>0818305970</t>
  </si>
  <si>
    <t>NA1A442001</t>
  </si>
  <si>
    <t>FROEBEL</t>
  </si>
  <si>
    <t>VIA LEOPARDI 24</t>
  </si>
  <si>
    <t>0818316118</t>
  </si>
  <si>
    <t>NA1A44300R</t>
  </si>
  <si>
    <t>E.R. SAVERIO CAPASSO</t>
  </si>
  <si>
    <t>PIAZZA TRIESTE E TRENTO 2</t>
  </si>
  <si>
    <t>0818313276</t>
  </si>
  <si>
    <t>NA1A62800C</t>
  </si>
  <si>
    <t>MINNIE E TOPOLINO</t>
  </si>
  <si>
    <t>VIA PROVINCIALE AVERSA 23</t>
  </si>
  <si>
    <t>0818307843</t>
  </si>
  <si>
    <t>INFANZIA</t>
  </si>
  <si>
    <t>NA1AIR500P</t>
  </si>
  <si>
    <t>Crispano</t>
  </si>
  <si>
    <t>L'oasi di Naclà</t>
  </si>
  <si>
    <t>Via Turati 3 -5</t>
  </si>
  <si>
    <t>0818351545</t>
  </si>
  <si>
    <t>NA1A15900Q</t>
  </si>
  <si>
    <t>ERCOLANO</t>
  </si>
  <si>
    <t>E.R. Bimbi lieti</t>
  </si>
  <si>
    <t>Via Tironi di Moccia, 44</t>
  </si>
  <si>
    <t>0817393063</t>
  </si>
  <si>
    <t>NA1A37300Q</t>
  </si>
  <si>
    <t>Ercolano</t>
  </si>
  <si>
    <t>Scuola Comunale dell'Infanzia</t>
  </si>
  <si>
    <t>Via Marconi, 18</t>
  </si>
  <si>
    <t>0817881248</t>
  </si>
  <si>
    <t>NA1A37500B</t>
  </si>
  <si>
    <t>Scuola Bambi</t>
  </si>
  <si>
    <t>Via Dello Spacco, 10</t>
  </si>
  <si>
    <t>0817396361</t>
  </si>
  <si>
    <t>NA1A377003</t>
  </si>
  <si>
    <t>Il Giardino delle Meraviglie</t>
  </si>
  <si>
    <t>Via San Vito, 2/A</t>
  </si>
  <si>
    <t>0817394867</t>
  </si>
  <si>
    <t>NA1A44400L</t>
  </si>
  <si>
    <t>VIA SAN VITO 134</t>
  </si>
  <si>
    <t>0817390500</t>
  </si>
  <si>
    <t>NA1A72100E</t>
  </si>
  <si>
    <t>ISTITUTO GAUDINO</t>
  </si>
  <si>
    <t>Via Trentola 220</t>
  </si>
  <si>
    <t>0817390335</t>
  </si>
  <si>
    <t>NA1A286001</t>
  </si>
  <si>
    <t>FORIO D'ISCHIA</t>
  </si>
  <si>
    <t>E.R. LEONARDO D'ABUNDO</t>
  </si>
  <si>
    <t>VIA STATALE 270 N. 282</t>
  </si>
  <si>
    <t>081907042</t>
  </si>
  <si>
    <t>NA1A32800T</t>
  </si>
  <si>
    <t>FRATTAMAGGIORE</t>
  </si>
  <si>
    <t>Via Don Minzoni, 80</t>
  </si>
  <si>
    <t>0818341093</t>
  </si>
  <si>
    <t>NA1A33100N</t>
  </si>
  <si>
    <t>E.R. MARIA SS. DI CASALUCE</t>
  </si>
  <si>
    <t>Via On. Angelo Pezzullo, 16</t>
  </si>
  <si>
    <t>0818317674</t>
  </si>
  <si>
    <t>NA1A553008</t>
  </si>
  <si>
    <t>VILLA DEI 7 NANI</t>
  </si>
  <si>
    <t>0818801832</t>
  </si>
  <si>
    <t>NA1A63000C</t>
  </si>
  <si>
    <t>LA CASA DEL BAMBINO (ex ARCOBALENO)</t>
  </si>
  <si>
    <t>VIA IANNIELLO, 42/48</t>
  </si>
  <si>
    <t>0818348266</t>
  </si>
  <si>
    <t>NA1A631008</t>
  </si>
  <si>
    <t>COCCOLE E CAREZZE</t>
  </si>
  <si>
    <t>VIA CARMELO PEZZULLO 34/38</t>
  </si>
  <si>
    <t>0818806864</t>
  </si>
  <si>
    <t>NA1A632004</t>
  </si>
  <si>
    <t>I PUFFETTI</t>
  </si>
  <si>
    <t>VIA SIEPE NUOVA 124 - 126 - 128</t>
  </si>
  <si>
    <t>3332770142</t>
  </si>
  <si>
    <t>NA1A703001</t>
  </si>
  <si>
    <t>CLUB INFANZIA ANSELMO D'AOSTA</t>
  </si>
  <si>
    <t>VIA SOSSIO RUSSO</t>
  </si>
  <si>
    <t>0818802080</t>
  </si>
  <si>
    <t>NA1ANV500A</t>
  </si>
  <si>
    <t>Frattamaggiore</t>
  </si>
  <si>
    <t>Baby's school</t>
  </si>
  <si>
    <t>Via Manzoni 8</t>
  </si>
  <si>
    <t>0818305149</t>
  </si>
  <si>
    <t>NA1A63300X</t>
  </si>
  <si>
    <t>FRATTAMINORE</t>
  </si>
  <si>
    <t>LA REGINA DEL CASTELLO</t>
  </si>
  <si>
    <t>VIALE SANT'ANNA 16</t>
  </si>
  <si>
    <t>0818318963</t>
  </si>
  <si>
    <t>NA1A674006</t>
  </si>
  <si>
    <t>VIA GIOVANNI XXIII 118</t>
  </si>
  <si>
    <t>0818342783</t>
  </si>
  <si>
    <t>NA1A70500L</t>
  </si>
  <si>
    <t>Via dei Mille 12</t>
  </si>
  <si>
    <t>0818353477</t>
  </si>
  <si>
    <t>NA1A079004</t>
  </si>
  <si>
    <t>Giugliano</t>
  </si>
  <si>
    <t>Nido d'Amore</t>
  </si>
  <si>
    <t>Via Antica Giardini, 5</t>
  </si>
  <si>
    <t>0818951276</t>
  </si>
  <si>
    <t>NA1A080008</t>
  </si>
  <si>
    <t>Azzurra</t>
  </si>
  <si>
    <t>Via Donizetti, 6</t>
  </si>
  <si>
    <t>0815064449</t>
  </si>
  <si>
    <t>NA1A081004</t>
  </si>
  <si>
    <t>Adelante</t>
  </si>
  <si>
    <t>Via della Resistenza 60</t>
  </si>
  <si>
    <t>0815064125</t>
  </si>
  <si>
    <t>NA1A08200X</t>
  </si>
  <si>
    <t>Marianna</t>
  </si>
  <si>
    <t>Via Arco Sant'Antonio 29</t>
  </si>
  <si>
    <t>0815066100</t>
  </si>
  <si>
    <t>NA1A08300Q</t>
  </si>
  <si>
    <t>GIUGLIANO</t>
  </si>
  <si>
    <t>E.R. S.GIOVANNA ANTIDA</t>
  </si>
  <si>
    <t>Via S.Anna, 49</t>
  </si>
  <si>
    <t>0818951136</t>
  </si>
  <si>
    <t>NA1A08500B</t>
  </si>
  <si>
    <t>Mary Poppins</t>
  </si>
  <si>
    <t>Via Vincenzo Gioberti, 15</t>
  </si>
  <si>
    <t>0818952826</t>
  </si>
  <si>
    <t>NA1A086007</t>
  </si>
  <si>
    <t>Mery</t>
  </si>
  <si>
    <t>Via Francesco Frezza, 78</t>
  </si>
  <si>
    <t>0815063763</t>
  </si>
  <si>
    <t>NA1A08800V</t>
  </si>
  <si>
    <t>KINDERGARTEN</t>
  </si>
  <si>
    <t>Via Panico 19</t>
  </si>
  <si>
    <t>0818954488</t>
  </si>
  <si>
    <t>NA1A08900P</t>
  </si>
  <si>
    <t>L'Albero Azzurro</t>
  </si>
  <si>
    <t>Via Oasi Sacro Cuore 6 - Trav. San Tammaro</t>
  </si>
  <si>
    <t>0815063525</t>
  </si>
  <si>
    <t>NA1A099009</t>
  </si>
  <si>
    <t>Istituto Kinder House</t>
  </si>
  <si>
    <t>Via Luigi Settembrini, 23</t>
  </si>
  <si>
    <t>0815063081</t>
  </si>
  <si>
    <t>NA1A128004</t>
  </si>
  <si>
    <t>Lia</t>
  </si>
  <si>
    <t>Via G. D'Annunzio, 5</t>
  </si>
  <si>
    <t>0813302176</t>
  </si>
  <si>
    <t>NA1A19100G</t>
  </si>
  <si>
    <t>ASSOCIAZIONE "MALI'" ex DANIEL DE FOE</t>
  </si>
  <si>
    <t>2° Viale Parco Noce Varcaturo</t>
  </si>
  <si>
    <t>0818391182</t>
  </si>
  <si>
    <t>NA1A20700X</t>
  </si>
  <si>
    <t>Don Bosco Walt Disney</t>
  </si>
  <si>
    <t>Via Pigna</t>
  </si>
  <si>
    <t>0815063922</t>
  </si>
  <si>
    <t>NA1A447004</t>
  </si>
  <si>
    <t>BIRBE E MARMOCCHI</t>
  </si>
  <si>
    <t>0818952412</t>
  </si>
  <si>
    <t>NA1A44800X</t>
  </si>
  <si>
    <t>NEW FLOWER GARDEN</t>
  </si>
  <si>
    <t>Via Marconi 18</t>
  </si>
  <si>
    <t>0815067183</t>
  </si>
  <si>
    <t>NA1A44900Q</t>
  </si>
  <si>
    <t>VIA STAFFETTA 2/A CON PLESSO IN VIA RIPUARIA 127</t>
  </si>
  <si>
    <t>0818391384</t>
  </si>
  <si>
    <t>NA1A45000X</t>
  </si>
  <si>
    <t>NEW GREEN GARDEN</t>
  </si>
  <si>
    <t>VIA DOMIZIANA KM.44,200</t>
  </si>
  <si>
    <t>0815091290</t>
  </si>
  <si>
    <t>NA1A53700A</t>
  </si>
  <si>
    <t>LA RONDINE</t>
  </si>
  <si>
    <t>Via antica Innamorati 39</t>
  </si>
  <si>
    <t>0813300190</t>
  </si>
  <si>
    <t>NA1A55500X</t>
  </si>
  <si>
    <t>INTERNATIONAL INFANT SCHOOL</t>
  </si>
  <si>
    <t>VIA I TRAV. MARENOLA 17</t>
  </si>
  <si>
    <t>0815096452</t>
  </si>
  <si>
    <t>NA1A55600Q</t>
  </si>
  <si>
    <t>ASSOCIAZIONE DON SALVATORE VITALE</t>
  </si>
  <si>
    <t>VIA STAFFETTA 7</t>
  </si>
  <si>
    <t>0815091704</t>
  </si>
  <si>
    <t>NA1A55700G</t>
  </si>
  <si>
    <t xml:space="preserve">BIMBO PLANET </t>
  </si>
  <si>
    <t>VIA MADONNA DEL PANTANO 116</t>
  </si>
  <si>
    <t>0818040644</t>
  </si>
  <si>
    <t>NA1A63500G</t>
  </si>
  <si>
    <t>DOLCE E TENERA INFANZIA</t>
  </si>
  <si>
    <t>VIA PER BARRACANO 18</t>
  </si>
  <si>
    <t>0813301007</t>
  </si>
  <si>
    <t>NA1A71400B</t>
  </si>
  <si>
    <t>I PICCOLI PRINCIPI</t>
  </si>
  <si>
    <t>VIA OASI DEL SACRO CUORE 44</t>
  </si>
  <si>
    <t>0815066780</t>
  </si>
  <si>
    <t>NA1A736008</t>
  </si>
  <si>
    <t>ZUCCA MAGICA</t>
  </si>
  <si>
    <t>Via S. Di Giacomo 28 + plesso in Via Fogazzaro 2</t>
  </si>
  <si>
    <t>0815065527</t>
  </si>
  <si>
    <t>NA1A9Q500E</t>
  </si>
  <si>
    <t>TEODORO MONTICELLI</t>
  </si>
  <si>
    <t>VIALE SATURNO 8 - PCO MAZZOLA - LOC. LAGO PATRIA</t>
  </si>
  <si>
    <t>3331320555</t>
  </si>
  <si>
    <t>NA1APS5008</t>
  </si>
  <si>
    <t>ASSOCIAZIONE CLUB DELL'INFANZIA</t>
  </si>
  <si>
    <t>Via vicinale Amodio 26</t>
  </si>
  <si>
    <t>3683694036</t>
  </si>
  <si>
    <t>NA1AVL500G</t>
  </si>
  <si>
    <t>GIARDINI D'INFANZIA</t>
  </si>
  <si>
    <t>VIA MARCHESELLA 246</t>
  </si>
  <si>
    <t>0813300749</t>
  </si>
  <si>
    <t>NA1A13300G</t>
  </si>
  <si>
    <t>Giugliano (trasferita da Melito)</t>
  </si>
  <si>
    <t>New Titty school</t>
  </si>
  <si>
    <t>Via Madonnelle 13</t>
  </si>
  <si>
    <t>0817114139</t>
  </si>
  <si>
    <t>NA1ABF500L</t>
  </si>
  <si>
    <t>GIUGLIANO IN CAMPANIA</t>
  </si>
  <si>
    <t>VIA SAN GIOVANNI A CAMPO 17</t>
  </si>
  <si>
    <t>NA1AH5500B</t>
  </si>
  <si>
    <t>MALALA</t>
  </si>
  <si>
    <t>Via Dante Alighieri 43</t>
  </si>
  <si>
    <t>0818942054</t>
  </si>
  <si>
    <t>NA1A087003</t>
  </si>
  <si>
    <t xml:space="preserve">GIUGLIANO IN CAMPANIA         </t>
  </si>
  <si>
    <t>ISTITUTO PRIMAVERA  S.R.L. IMPRESA SOCIALE</t>
  </si>
  <si>
    <t>VIA SANTA RITA DA CASCIA N. 25/27</t>
  </si>
  <si>
    <t xml:space="preserve">081 3300571    </t>
  </si>
  <si>
    <t>NA1A01200N</t>
  </si>
  <si>
    <t>GRAGNANO</t>
  </si>
  <si>
    <t>M.B. Alberti ex IPAD</t>
  </si>
  <si>
    <t>Via Vena della Fossa</t>
  </si>
  <si>
    <t>0818717643</t>
  </si>
  <si>
    <t>NA1A391009</t>
  </si>
  <si>
    <t>Gragnano</t>
  </si>
  <si>
    <t>E.R. V. D'Amato</t>
  </si>
  <si>
    <t>Via V. Veneto, 69</t>
  </si>
  <si>
    <t>0818012966</t>
  </si>
  <si>
    <t>NA1A67600T</t>
  </si>
  <si>
    <t>IL CUCCIOLO</t>
  </si>
  <si>
    <t>VIA PONTE CARMIANO 8</t>
  </si>
  <si>
    <t>0818700272</t>
  </si>
  <si>
    <t>NA1A67700N</t>
  </si>
  <si>
    <t>VIA VISITAZIONE 83</t>
  </si>
  <si>
    <t>0818703883</t>
  </si>
  <si>
    <t>NA1A32900N</t>
  </si>
  <si>
    <t>Grumo Nevano</t>
  </si>
  <si>
    <t>E.R. San Gabriele Arcangelo</t>
  </si>
  <si>
    <t>Corso Garibaldi, 14</t>
  </si>
  <si>
    <t>0818332448</t>
  </si>
  <si>
    <t>NA1A45100Q</t>
  </si>
  <si>
    <t>GRUMO NEVANO</t>
  </si>
  <si>
    <t>IL PICCOLO PARADISO</t>
  </si>
  <si>
    <t>VIA PRINCIPE DI PIEMONTE 65</t>
  </si>
  <si>
    <t>0818330323</t>
  </si>
  <si>
    <t>NA1A45200G</t>
  </si>
  <si>
    <t>BUON CONSIGLIO</t>
  </si>
  <si>
    <t>VIA BUON CONSIGLIO 4</t>
  </si>
  <si>
    <t>0818334149</t>
  </si>
  <si>
    <t>NA1A45300B</t>
  </si>
  <si>
    <t>VIA MATTEOTTI 4</t>
  </si>
  <si>
    <t>0818355072</t>
  </si>
  <si>
    <t>NA1AQ4500M</t>
  </si>
  <si>
    <t>VIA F.FILZI 1</t>
  </si>
  <si>
    <t>0818801756</t>
  </si>
  <si>
    <t>NA1A588007</t>
  </si>
  <si>
    <t>MARANO</t>
  </si>
  <si>
    <t>0818060568</t>
  </si>
  <si>
    <t>NA1A03300P</t>
  </si>
  <si>
    <t>MARANO DI NAPOLI</t>
  </si>
  <si>
    <t>E.R. Gesù Eucaristico</t>
  </si>
  <si>
    <t>P.zza Garibaldi, 14</t>
  </si>
  <si>
    <t>0817420149</t>
  </si>
  <si>
    <t>NA1A03400E</t>
  </si>
  <si>
    <t>VIA SCONDITI, 6</t>
  </si>
  <si>
    <t>0817426035</t>
  </si>
  <si>
    <t>NA1A298007</t>
  </si>
  <si>
    <t>Papa Luciani</t>
  </si>
  <si>
    <t>Via Marano Pianura, 181</t>
  </si>
  <si>
    <t>0815872800</t>
  </si>
  <si>
    <t>NA1A299003</t>
  </si>
  <si>
    <t>GARDEN HOUSE</t>
  </si>
  <si>
    <t>Via Puccini 46</t>
  </si>
  <si>
    <t>0815864942</t>
  </si>
  <si>
    <t>NA1A300002</t>
  </si>
  <si>
    <t>E.R. SANTA MARIA AD MONTES</t>
  </si>
  <si>
    <t>Via Marano Pianura, 1 II trav.</t>
  </si>
  <si>
    <t>0815871170</t>
  </si>
  <si>
    <t>NA1A31000L</t>
  </si>
  <si>
    <t>M. Montessori</t>
  </si>
  <si>
    <t>Via Castelbelvedere, 4</t>
  </si>
  <si>
    <t>0815763218</t>
  </si>
  <si>
    <t>NA1A45600V</t>
  </si>
  <si>
    <t>VIA S.ROCCO 182</t>
  </si>
  <si>
    <t>0815761322</t>
  </si>
  <si>
    <t>NA1A55800B</t>
  </si>
  <si>
    <t>IZZO ANTONIO</t>
  </si>
  <si>
    <t>VIA TOSCANA 14</t>
  </si>
  <si>
    <t>0817424720</t>
  </si>
  <si>
    <t>NA1A582008</t>
  </si>
  <si>
    <t>ANDERSEN</t>
  </si>
  <si>
    <t>VIA NORVEGIA 34</t>
  </si>
  <si>
    <t>0815867330</t>
  </si>
  <si>
    <t>NA1A707008</t>
  </si>
  <si>
    <t>COLLODI</t>
  </si>
  <si>
    <t>VIA SAN ROCCO 275</t>
  </si>
  <si>
    <t>0817428960</t>
  </si>
  <si>
    <t>NA1A030007</t>
  </si>
  <si>
    <t>MARIGLIANELLA</t>
  </si>
  <si>
    <t>E.R. S.Maria della Sanità</t>
  </si>
  <si>
    <t>Via G. Marconi, 16</t>
  </si>
  <si>
    <t>0818861971</t>
  </si>
  <si>
    <t>NA1A708004</t>
  </si>
  <si>
    <t>VIA UMBERTO I SN</t>
  </si>
  <si>
    <t>0818852191</t>
  </si>
  <si>
    <t>NA1A152001</t>
  </si>
  <si>
    <t>MARIGLIANO</t>
  </si>
  <si>
    <t>S.MARIA FRANCESCA</t>
  </si>
  <si>
    <t>Corso Campano, 85</t>
  </si>
  <si>
    <t>0818411596</t>
  </si>
  <si>
    <t>NA1A34900V</t>
  </si>
  <si>
    <t>ZEROSEI</t>
  </si>
  <si>
    <t>VIA RISORGIMENTO, 45</t>
  </si>
  <si>
    <t>0818854382</t>
  </si>
  <si>
    <t>NA1A35100V</t>
  </si>
  <si>
    <t>Marigliano</t>
  </si>
  <si>
    <t>La Mongolfiera</t>
  </si>
  <si>
    <t>C.so Vittorio Emanuele, 95</t>
  </si>
  <si>
    <t>0818855918</t>
  </si>
  <si>
    <t>NA1A45700P</t>
  </si>
  <si>
    <t>STELLINA</t>
  </si>
  <si>
    <t>VIA AMBASCIATORE MONTAGNA 20</t>
  </si>
  <si>
    <t>0815191320</t>
  </si>
  <si>
    <t>NA1A45800E</t>
  </si>
  <si>
    <t>L'ISOLA FELICE</t>
  </si>
  <si>
    <t>VIA PONTECITRA 70</t>
  </si>
  <si>
    <t>0818412776</t>
  </si>
  <si>
    <t>NA1A559007</t>
  </si>
  <si>
    <t>VIA VITTORIO VENETO 20 + plesso Via Vitt. Veneto 57</t>
  </si>
  <si>
    <t>0818856752</t>
  </si>
  <si>
    <t>NA1A56000B</t>
  </si>
  <si>
    <t>VIA PROVINCIALE 15</t>
  </si>
  <si>
    <t>0818856599</t>
  </si>
  <si>
    <t>NA1APV500Q</t>
  </si>
  <si>
    <t>Via Pontecitra trv San Rocco</t>
  </si>
  <si>
    <t>3457237216</t>
  </si>
  <si>
    <t>NA1AQ9500N</t>
  </si>
  <si>
    <t>HAPPY DAYS</t>
  </si>
  <si>
    <t>VIA FAIBANO 65</t>
  </si>
  <si>
    <t>NA1A200005</t>
  </si>
  <si>
    <t>MASSALUBRENSE</t>
  </si>
  <si>
    <t>E.R. S.TERESA N.S. LOURDES</t>
  </si>
  <si>
    <t>Via Arolella, 1/d</t>
  </si>
  <si>
    <t>0818789105</t>
  </si>
  <si>
    <t>NA1A201001</t>
  </si>
  <si>
    <t>E.R. SS.ROSARIO N.S. LOURDES</t>
  </si>
  <si>
    <t>Piazza S.Pietro, 8</t>
  </si>
  <si>
    <t>0818780011</t>
  </si>
  <si>
    <t>NA1A20200R</t>
  </si>
  <si>
    <t>E.R. SUORE ELISABETTINE SACRO CUORE</t>
  </si>
  <si>
    <t>Via Sant'Agata, 42</t>
  </si>
  <si>
    <t>0818780031</t>
  </si>
  <si>
    <t>NA1A19200B</t>
  </si>
  <si>
    <t>Melito</t>
  </si>
  <si>
    <t>Garden School</t>
  </si>
  <si>
    <t>Via Salvatore di Giacomo, 27</t>
  </si>
  <si>
    <t>0817116271</t>
  </si>
  <si>
    <t>NA1A46000E</t>
  </si>
  <si>
    <t>MELITO</t>
  </si>
  <si>
    <t>E.R. ORFANOTROFIO S. STEFANO</t>
  </si>
  <si>
    <t>VIA LAVINAIO 46</t>
  </si>
  <si>
    <t>0817111036</t>
  </si>
  <si>
    <t>NA1A46100A</t>
  </si>
  <si>
    <t>VIA DELLE COSTELLAZIONI 21</t>
  </si>
  <si>
    <t>0817113377</t>
  </si>
  <si>
    <t>NA1A462006</t>
  </si>
  <si>
    <t>VIA DELLE COSTELLAZIONI 69</t>
  </si>
  <si>
    <t>0817114195</t>
  </si>
  <si>
    <t>NA1A46400T</t>
  </si>
  <si>
    <t>LA MONTALCINI</t>
  </si>
  <si>
    <t>VIA BOTTICELLI 4</t>
  </si>
  <si>
    <t>0817103980</t>
  </si>
  <si>
    <t>NA1A561007</t>
  </si>
  <si>
    <t>CORSO EUROPA 194</t>
  </si>
  <si>
    <t>0817114059</t>
  </si>
  <si>
    <t>NA1AC55005</t>
  </si>
  <si>
    <t>NAUSICA</t>
  </si>
  <si>
    <t>VIA DELLE PALME 16</t>
  </si>
  <si>
    <t>0810635172</t>
  </si>
  <si>
    <t>NA1ADN500U</t>
  </si>
  <si>
    <t>META</t>
  </si>
  <si>
    <t>MONTEMARE</t>
  </si>
  <si>
    <t>VICO RUGGIERO 7-9</t>
  </si>
  <si>
    <t>0818087274</t>
  </si>
  <si>
    <t>NA1AHO500Q</t>
  </si>
  <si>
    <t>Meta</t>
  </si>
  <si>
    <t>FONDAZIONE ASILO INFANTILE S.RUGGIERO</t>
  </si>
  <si>
    <t>Piazza Vittorio Veneto 10</t>
  </si>
  <si>
    <t>0818786572</t>
  </si>
  <si>
    <t>NA1A28900C</t>
  </si>
  <si>
    <t>MONTE DI PROCIDA</t>
  </si>
  <si>
    <t>E.M. TONINO SCHIANO</t>
  </si>
  <si>
    <t>Corso Garibaldi 24</t>
  </si>
  <si>
    <t>0818045520</t>
  </si>
  <si>
    <t>NA1A46500N</t>
  </si>
  <si>
    <t>VIA PANORAMICA 34</t>
  </si>
  <si>
    <t>0818683062</t>
  </si>
  <si>
    <t>NA1A60700B</t>
  </si>
  <si>
    <t>VIA PEDECONE 1^ TRV. 8</t>
  </si>
  <si>
    <t>0818045498</t>
  </si>
  <si>
    <t>NA1A30200N</t>
  </si>
  <si>
    <t>Mugnano di Napoli</t>
  </si>
  <si>
    <t>Via Adriano, 1</t>
  </si>
  <si>
    <t>0815712126</t>
  </si>
  <si>
    <t>NA1A30300D</t>
  </si>
  <si>
    <t>Happy School</t>
  </si>
  <si>
    <t>Via Aldo Moro, 73</t>
  </si>
  <si>
    <t>0815712175</t>
  </si>
  <si>
    <t>NA1A304009</t>
  </si>
  <si>
    <t>E.R. Vittime Espiatrici di Gesù Sacramentato</t>
  </si>
  <si>
    <t>Via Sacro Cuore, 16</t>
  </si>
  <si>
    <t>0817452277</t>
  </si>
  <si>
    <t>NA1A305005</t>
  </si>
  <si>
    <t>Istituto Montessori srl</t>
  </si>
  <si>
    <t>Via Madonna delle Grazie, trav. IV Giornate</t>
  </si>
  <si>
    <t>0815714122</t>
  </si>
  <si>
    <t>NA1A31500Q</t>
  </si>
  <si>
    <t>Green School</t>
  </si>
  <si>
    <t>Via Quattro martiri 139</t>
  </si>
  <si>
    <t>0817451707</t>
  </si>
  <si>
    <t>NA1A31600G</t>
  </si>
  <si>
    <t>E.R.Villa  Maria Agostina</t>
  </si>
  <si>
    <t>Via Bivio, 24</t>
  </si>
  <si>
    <t>0817420357</t>
  </si>
  <si>
    <t>NA1A467009</t>
  </si>
  <si>
    <t>MUGNANO DI NAPOLI</t>
  </si>
  <si>
    <t>CORSO ITALIA 67</t>
  </si>
  <si>
    <t>0817122852</t>
  </si>
  <si>
    <t>NA1A562003</t>
  </si>
  <si>
    <t>PRIMA INFANZIA</t>
  </si>
  <si>
    <t>VIA NAPOLI 284</t>
  </si>
  <si>
    <t>0815864179</t>
  </si>
  <si>
    <t>NA1A56300V</t>
  </si>
  <si>
    <t>ISTITUTO SORRISO</t>
  </si>
  <si>
    <t>VIA L.BOVIO 9/11</t>
  </si>
  <si>
    <t>0817100411</t>
  </si>
  <si>
    <t>NA1A638003</t>
  </si>
  <si>
    <t>TITTY SCHOOL</t>
  </si>
  <si>
    <t>VIA GIOVANNI PASCOLI 60</t>
  </si>
  <si>
    <t>0815767054</t>
  </si>
  <si>
    <t>NA1A001007</t>
  </si>
  <si>
    <t>NAPOLI</t>
  </si>
  <si>
    <t>E.R. S.Giuseppe - Sacro Cuore</t>
  </si>
  <si>
    <t>Via Vitt.Veneto,5</t>
  </si>
  <si>
    <t>0815434263</t>
  </si>
  <si>
    <t>NA1A002003</t>
  </si>
  <si>
    <t>I NUOVI ORIZZONTI</t>
  </si>
  <si>
    <t>Via Terracina, 357</t>
  </si>
  <si>
    <t>0812396839</t>
  </si>
  <si>
    <t>NA1A014009</t>
  </si>
  <si>
    <t>E.R. S.ANNA ALL'ARENELLA</t>
  </si>
  <si>
    <t>VIA ARENELLA, 45</t>
  </si>
  <si>
    <t>0815797808</t>
  </si>
  <si>
    <t>NA1A015005</t>
  </si>
  <si>
    <t>E.R. Congregazione S.M.Add. - Stella Mattutina</t>
  </si>
  <si>
    <t>Via S.Antonio Abate, 11</t>
  </si>
  <si>
    <t>081292619</t>
  </si>
  <si>
    <t>NA1A01700R</t>
  </si>
  <si>
    <t>E.R. Caterina Volpicelli</t>
  </si>
  <si>
    <t>C.so S.Giov.a Teduccio,681</t>
  </si>
  <si>
    <t>0815725604</t>
  </si>
  <si>
    <t>NA1A022008</t>
  </si>
  <si>
    <t>E.R. Notre Dame  de la Compassion</t>
  </si>
  <si>
    <t>Via Palizzi, 39</t>
  </si>
  <si>
    <t>0815781341</t>
  </si>
  <si>
    <t>LA CITTA' DEI BAMBINI</t>
  </si>
  <si>
    <t>Via Tribuni della Plebe, 19</t>
  </si>
  <si>
    <t>0817281794</t>
  </si>
  <si>
    <t>NA1A031003</t>
  </si>
  <si>
    <t>MAT.COM."MARCO AURELIO"</t>
  </si>
  <si>
    <t>Via Marco Aurelio 93</t>
  </si>
  <si>
    <t>0817673238</t>
  </si>
  <si>
    <t>NA1A04000T</t>
  </si>
  <si>
    <t>E.R. S.Antonio Ardia</t>
  </si>
  <si>
    <t>Via Diocleziano,134</t>
  </si>
  <si>
    <t>0812395334</t>
  </si>
  <si>
    <t>NA1A04200D</t>
  </si>
  <si>
    <t>A.R.S.E.F. - GLI AQUILONI</t>
  </si>
  <si>
    <t>CORSO EUROPA, 80</t>
  </si>
  <si>
    <t>081640211</t>
  </si>
  <si>
    <t>NA1A043009</t>
  </si>
  <si>
    <t>MAT.COM."QUINTILIANO"</t>
  </si>
  <si>
    <t>Via Quintiliano 30</t>
  </si>
  <si>
    <t>0817676724</t>
  </si>
  <si>
    <t>NA1A044005</t>
  </si>
  <si>
    <t>MAT.COM."TERTULLIANO"</t>
  </si>
  <si>
    <t>Viale Traiano 92</t>
  </si>
  <si>
    <t>0817670422</t>
  </si>
  <si>
    <t>NA1A049008</t>
  </si>
  <si>
    <t>E.R. Suore Add. S.Filomena - M.Italia Ferro Guida</t>
  </si>
  <si>
    <t>Viale Colli Aminei, 34</t>
  </si>
  <si>
    <t>0817410875</t>
  </si>
  <si>
    <t>NA1A05000C</t>
  </si>
  <si>
    <t>MAT.COM. "O. DECROLY"</t>
  </si>
  <si>
    <t>Viale Colle Aminei, 18/A</t>
  </si>
  <si>
    <t>0817410287</t>
  </si>
  <si>
    <t>NA1A051008</t>
  </si>
  <si>
    <t>MAT.COM."LA LODOLETTA"</t>
  </si>
  <si>
    <t>Via Lieti 93</t>
  </si>
  <si>
    <t>0817413228</t>
  </si>
  <si>
    <t>NA1A05500G</t>
  </si>
  <si>
    <t xml:space="preserve">MAT.COM. "G.GIGANTE" </t>
  </si>
  <si>
    <t>Piazzetta Arenella 8</t>
  </si>
  <si>
    <t>0815564027</t>
  </si>
  <si>
    <t>NA1A05600B</t>
  </si>
  <si>
    <t xml:space="preserve">MAT.COM."M.SAVY LOPEZ" </t>
  </si>
  <si>
    <t>Via M.Piscicelli 13/H</t>
  </si>
  <si>
    <t>0815781366</t>
  </si>
  <si>
    <t>NA1A06100V</t>
  </si>
  <si>
    <t>E.R. BAMBIN GESU'</t>
  </si>
  <si>
    <t>Corso B.Buozzi, 174</t>
  </si>
  <si>
    <t>0815729117</t>
  </si>
  <si>
    <t>NA1A06200P</t>
  </si>
  <si>
    <t>E.R. Paola Frassinetti</t>
  </si>
  <si>
    <t>Via  Manzoni 121</t>
  </si>
  <si>
    <t>0817145143</t>
  </si>
  <si>
    <t>NA1A07000N</t>
  </si>
  <si>
    <t>E.R. ISTITUTO MONTECALVARIO</t>
  </si>
  <si>
    <t>Via Portacarrese, 69</t>
  </si>
  <si>
    <t>081414752</t>
  </si>
  <si>
    <t>NA1A07100D</t>
  </si>
  <si>
    <t>MAT.COM."F.GIRARDI"</t>
  </si>
  <si>
    <t>Vico Soccorso 22</t>
  </si>
  <si>
    <t>0815529200</t>
  </si>
  <si>
    <t>NA1A072009</t>
  </si>
  <si>
    <t>MAT.COM. "V.MARTINELLI"</t>
  </si>
  <si>
    <t>Vico Tarsia 1</t>
  </si>
  <si>
    <t>0815496509</t>
  </si>
  <si>
    <t>NA1A07600L</t>
  </si>
  <si>
    <t>Via Dell'Epomeo, 264</t>
  </si>
  <si>
    <t>0817283121</t>
  </si>
  <si>
    <t>NA1A078008</t>
  </si>
  <si>
    <t>BIMBOPOLI</t>
  </si>
  <si>
    <t>Via Padula, 121 - Parco dei fiori</t>
  </si>
  <si>
    <t>0817266218</t>
  </si>
  <si>
    <t>NA1A094006</t>
  </si>
  <si>
    <t>Napoli</t>
  </si>
  <si>
    <t>MARSUPIO</t>
  </si>
  <si>
    <t>Via Toledo, 106</t>
  </si>
  <si>
    <t>0815522998</t>
  </si>
  <si>
    <t>NA1A095002</t>
  </si>
  <si>
    <t>E.R. SCUOLE PIE NAPOLETANE</t>
  </si>
  <si>
    <t>VIA G. LEOPARDI, 101</t>
  </si>
  <si>
    <t>0812396815</t>
  </si>
  <si>
    <t>NA1A10500B</t>
  </si>
  <si>
    <t>MAT.COM. "CAPPUCCETTO ROSSO"</t>
  </si>
  <si>
    <t>Via Ronchi dei Legionari 7</t>
  </si>
  <si>
    <t>0812390345</t>
  </si>
  <si>
    <t>NA1A11300A</t>
  </si>
  <si>
    <t>DALLA PARTE DEI BAMBINI</t>
  </si>
  <si>
    <t>Via S. Rosa 245 + C.so Vitt.Emanuele 580 - 581</t>
  </si>
  <si>
    <t>0815441559</t>
  </si>
  <si>
    <t>NA1A114006</t>
  </si>
  <si>
    <t>E.R. S.Antonio</t>
  </si>
  <si>
    <t>Salita Pontecorvo 39</t>
  </si>
  <si>
    <t>0815496998</t>
  </si>
  <si>
    <t>E.R. SANT'ANTONIO</t>
  </si>
  <si>
    <t>NA1A13100X</t>
  </si>
  <si>
    <t>E.R. ROBERTO DARMON</t>
  </si>
  <si>
    <t>VIA B. CAVALLINO, 53/A</t>
  </si>
  <si>
    <t>0815468136</t>
  </si>
  <si>
    <t>NA1A143006</t>
  </si>
  <si>
    <t>DOMUS PUERI</t>
  </si>
  <si>
    <t>Via F.Provenzale -  I trav. Sin. n. 11</t>
  </si>
  <si>
    <t>0817809935</t>
  </si>
  <si>
    <t>NA1A148009</t>
  </si>
  <si>
    <t>E.R. Maestre Pie Filippini</t>
  </si>
  <si>
    <t>Vico S.M. della Purità a Materdei   2</t>
  </si>
  <si>
    <t>0815441370</t>
  </si>
  <si>
    <t>NA1A149005</t>
  </si>
  <si>
    <t>Salita Miradois, 39</t>
  </si>
  <si>
    <t>081440350</t>
  </si>
  <si>
    <t>NA1A150009</t>
  </si>
  <si>
    <t>E.R. S.Patrizia</t>
  </si>
  <si>
    <t>Via San Gregorio Armeno, 1</t>
  </si>
  <si>
    <t>0815520186</t>
  </si>
  <si>
    <t>NA1A151005</t>
  </si>
  <si>
    <t>E.R. REGINA COELI</t>
  </si>
  <si>
    <t>Via S.Gaudioso, 2</t>
  </si>
  <si>
    <t>081444876</t>
  </si>
  <si>
    <t>NA1A15500C</t>
  </si>
  <si>
    <t>Associazione Padre Pio ONLUS</t>
  </si>
  <si>
    <t>P.tta Materdei,10</t>
  </si>
  <si>
    <t>0815441420</t>
  </si>
  <si>
    <t>NA1A17500N</t>
  </si>
  <si>
    <t xml:space="preserve">MAT.COM."I RONDINOTTI" </t>
  </si>
  <si>
    <t>Via Luigi Rizzo 2</t>
  </si>
  <si>
    <t>0817623003</t>
  </si>
  <si>
    <t>NA1A179001</t>
  </si>
  <si>
    <t xml:space="preserve">MAT.COM."M. RUTA" </t>
  </si>
  <si>
    <t>Via Mergellina 174</t>
  </si>
  <si>
    <t>081682821</t>
  </si>
  <si>
    <t>NA1A18700X</t>
  </si>
  <si>
    <t>MAT.COM. "E.NOVELLI"</t>
  </si>
  <si>
    <t>Via Umberto Pietrantoni 10</t>
  </si>
  <si>
    <t>0817673859</t>
  </si>
  <si>
    <t>NA1A18800Q</t>
  </si>
  <si>
    <t xml:space="preserve">MAT.COM. "G.E.NUCCIO" </t>
  </si>
  <si>
    <t>Via Stanislao Manna 25</t>
  </si>
  <si>
    <t>0817672204</t>
  </si>
  <si>
    <t>NA1A194003</t>
  </si>
  <si>
    <t>ISTITUTO DELLE MERAVIGLIE</t>
  </si>
  <si>
    <t>Via Marchese G.Palmieri 29</t>
  </si>
  <si>
    <t>0817803130</t>
  </si>
  <si>
    <t>NA1A21200B</t>
  </si>
  <si>
    <t>ISTITUTO SAN GIUSEPPE MOSCATI</t>
  </si>
  <si>
    <t>Via Elsa Morante snc</t>
  </si>
  <si>
    <t>0815851597</t>
  </si>
  <si>
    <t>NA1A213007</t>
  </si>
  <si>
    <t>DOMENICO PADULA</t>
  </si>
  <si>
    <t>Via P. Uccello, 20</t>
  </si>
  <si>
    <t>0810608966</t>
  </si>
  <si>
    <t>NA1A214003</t>
  </si>
  <si>
    <t>CE.DI.S. CENTRO DIDATTICO SPERIMENTALE</t>
  </si>
  <si>
    <t>Via Sandro Botticelli, 83</t>
  </si>
  <si>
    <t>0815887065</t>
  </si>
  <si>
    <t>NA1A21600P</t>
  </si>
  <si>
    <t>LA PERLA</t>
  </si>
  <si>
    <t>Via Domenico Padula, 127</t>
  </si>
  <si>
    <t>0815884698</t>
  </si>
  <si>
    <t>NA1A21700E</t>
  </si>
  <si>
    <t>DON G.RUSSOLILLO</t>
  </si>
  <si>
    <t>Via Beniamino Segré 41</t>
  </si>
  <si>
    <t>0817268160</t>
  </si>
  <si>
    <t>NA1A21800A</t>
  </si>
  <si>
    <t>E.R. SS.Rosario e Alfonso</t>
  </si>
  <si>
    <t>Via Grottole 12</t>
  </si>
  <si>
    <t>0817261992</t>
  </si>
  <si>
    <t>NA1A22000A</t>
  </si>
  <si>
    <t>LE VILLETTE</t>
  </si>
  <si>
    <t>Via Montagna Spaccata, 327</t>
  </si>
  <si>
    <t>0817269665</t>
  </si>
  <si>
    <t>NA1A221006</t>
  </si>
  <si>
    <t>IL CIGNO BABY</t>
  </si>
  <si>
    <t>Via Catena I traversa, 25</t>
  </si>
  <si>
    <t>NA1A222002</t>
  </si>
  <si>
    <t xml:space="preserve">MAT.COM."VIA PISANI" </t>
  </si>
  <si>
    <t>Via Pisani</t>
  </si>
  <si>
    <t>0815880331</t>
  </si>
  <si>
    <t>NA1A22300T</t>
  </si>
  <si>
    <t>FIMAR srl - Il Cigno</t>
  </si>
  <si>
    <t>Via Pablo Picasso, 14-16</t>
  </si>
  <si>
    <t>0817269350</t>
  </si>
  <si>
    <t>NA1A22400N</t>
  </si>
  <si>
    <t>MAT.COM."C.POERIO"</t>
  </si>
  <si>
    <t>Via Carlo Poerio</t>
  </si>
  <si>
    <t>0817646690</t>
  </si>
  <si>
    <t>NA1A22500D</t>
  </si>
  <si>
    <t>MAT.COM."MARGHERITA DI SAVOIA"</t>
  </si>
  <si>
    <t>Via S.Maria in Portico 22</t>
  </si>
  <si>
    <t>081660202</t>
  </si>
  <si>
    <t>0815757081</t>
  </si>
  <si>
    <t>NA1A228001</t>
  </si>
  <si>
    <t>E.M. SUOR ORSOLA BENINCASA</t>
  </si>
  <si>
    <t>Via Suor Orsola, 10</t>
  </si>
  <si>
    <t>0812522254</t>
  </si>
  <si>
    <t>NA1A22900R</t>
  </si>
  <si>
    <t>MAT.COM."L.VANVITELLI"</t>
  </si>
  <si>
    <t>Via Luca Giordano 128</t>
  </si>
  <si>
    <t>0815780018</t>
  </si>
  <si>
    <t>NA1A230001</t>
  </si>
  <si>
    <t>ISTITUTO NAZARETH</t>
  </si>
  <si>
    <t>Via Kagoshima, 15</t>
  </si>
  <si>
    <t>081640194</t>
  </si>
  <si>
    <t>NA1A23100R</t>
  </si>
  <si>
    <t>E.R. MARIA AUSILIATRICE</t>
  </si>
  <si>
    <t>Via E.Alvino, 9</t>
  </si>
  <si>
    <t>0815781512</t>
  </si>
  <si>
    <t>NA1A23300C</t>
  </si>
  <si>
    <t>E.R. DISCEPOLE DI GESU'  EUCARISTICO</t>
  </si>
  <si>
    <t>Piazza Margherita, 10</t>
  </si>
  <si>
    <t>0817400425</t>
  </si>
  <si>
    <t>NA1A234008</t>
  </si>
  <si>
    <t>E.R. SACRO CUORE</t>
  </si>
  <si>
    <t>Via Nuova S.Rocco 12</t>
  </si>
  <si>
    <t>0817414231</t>
  </si>
  <si>
    <t>NA1A235004</t>
  </si>
  <si>
    <t>IL VERDE GIARDINO</t>
  </si>
  <si>
    <t>Via Vittorio Veneto, 20</t>
  </si>
  <si>
    <t>0815435138</t>
  </si>
  <si>
    <t>NA1A23700Q</t>
  </si>
  <si>
    <t>MAT.COM."G.D'ARAGONA"</t>
  </si>
  <si>
    <t>Via Ramaglia 26</t>
  </si>
  <si>
    <t>0817404065</t>
  </si>
  <si>
    <t>NA1A24000G</t>
  </si>
  <si>
    <t>Istituto Federico Ozanam</t>
  </si>
  <si>
    <t>p.tta S. Severo a Capodimonte 82</t>
  </si>
  <si>
    <t>081299650</t>
  </si>
  <si>
    <t>NA1A242007</t>
  </si>
  <si>
    <t xml:space="preserve">MAT.COM."L. LEZZI" </t>
  </si>
  <si>
    <t>0815444680</t>
  </si>
  <si>
    <t>NA1A24400V</t>
  </si>
  <si>
    <t>MAT.COM."VIA CASORIA"</t>
  </si>
  <si>
    <t>Via Casoria 111</t>
  </si>
  <si>
    <t>0817380492</t>
  </si>
  <si>
    <t>NA1A24500P</t>
  </si>
  <si>
    <t>MAT.COM."G.GIUSTI"</t>
  </si>
  <si>
    <t>Via G.Pascale 36</t>
  </si>
  <si>
    <t>0817385491</t>
  </si>
  <si>
    <t>NA1A24600E</t>
  </si>
  <si>
    <t xml:space="preserve">MAT.COM."S.CATERINA DA SIENA" </t>
  </si>
  <si>
    <t>Via Principe di Napoli</t>
  </si>
  <si>
    <t>0817385492</t>
  </si>
  <si>
    <t>NA1A24700A</t>
  </si>
  <si>
    <t>E.R. SUORE RIPARATRICI DEL S.CUORE</t>
  </si>
  <si>
    <t>Corso Vittorio Emanuele, 494/A</t>
  </si>
  <si>
    <t>0815493403</t>
  </si>
  <si>
    <t>NA1A248006</t>
  </si>
  <si>
    <t>Largo Volpicelli, 7</t>
  </si>
  <si>
    <t>0815448779</t>
  </si>
  <si>
    <t>NA1A249002</t>
  </si>
  <si>
    <t>GIOCHI INFINITI</t>
  </si>
  <si>
    <t>Via Ponti Rossi, 113</t>
  </si>
  <si>
    <t>0817414407</t>
  </si>
  <si>
    <t>NA1A250006</t>
  </si>
  <si>
    <t>S. TARCISIO</t>
  </si>
  <si>
    <t>Via Gradini Ponti Rossi, 7</t>
  </si>
  <si>
    <t>0817514243</t>
  </si>
  <si>
    <t>NA1A25200T</t>
  </si>
  <si>
    <t>MADRE DEL BUON CONSIGLIO</t>
  </si>
  <si>
    <t>Via Capodimonte , 13</t>
  </si>
  <si>
    <t>0817419160</t>
  </si>
  <si>
    <t>NA1A25300N</t>
  </si>
  <si>
    <t>MAT.COM."M. CR. DI SAVOIA"</t>
  </si>
  <si>
    <t>Via S.Antonio a Capodimonte 46</t>
  </si>
  <si>
    <t>081441622</t>
  </si>
  <si>
    <t>NA1A25400D</t>
  </si>
  <si>
    <t>MAT.COM."M. PEZZE' PASCOLATO"</t>
  </si>
  <si>
    <t>Via Cupa Carbone 65B</t>
  </si>
  <si>
    <t>0817805625</t>
  </si>
  <si>
    <t>NA1A255009</t>
  </si>
  <si>
    <t>E.R. FILIPPO SMALDONE</t>
  </si>
  <si>
    <t>SALITA SCUDILLO ALLA SANITA', 12</t>
  </si>
  <si>
    <t>0817433742</t>
  </si>
  <si>
    <t>NA1A257001</t>
  </si>
  <si>
    <t>E.R. Bimbi Lieti</t>
  </si>
  <si>
    <t>Scala Montesanto,5/6</t>
  </si>
  <si>
    <t>0815496051</t>
  </si>
  <si>
    <t>NA1A25900L</t>
  </si>
  <si>
    <t>VENERINIGARDEN</t>
  </si>
  <si>
    <t>Via Tribunali, 192</t>
  </si>
  <si>
    <t>081459898</t>
  </si>
  <si>
    <t>NA1A26000R</t>
  </si>
  <si>
    <t>MAT.COM. "S.CHIARA D'ASSISI"</t>
  </si>
  <si>
    <t>Via Stadera 86</t>
  </si>
  <si>
    <t>0817590950</t>
  </si>
  <si>
    <t>NA1A26100L</t>
  </si>
  <si>
    <t>MAT.COM."S.F.D'ASSISI"</t>
  </si>
  <si>
    <t>Via Stadera 80</t>
  </si>
  <si>
    <t>0817590246</t>
  </si>
  <si>
    <t>NA1A263008</t>
  </si>
  <si>
    <t>E.R. CARDINALE ASCALESI</t>
  </si>
  <si>
    <t>Via Gianturco, 2</t>
  </si>
  <si>
    <t>081287367</t>
  </si>
  <si>
    <t>NA1A264004</t>
  </si>
  <si>
    <t>E.R. S. MARIA MADDALENA</t>
  </si>
  <si>
    <t>Via Bernardo Quaranta, 92</t>
  </si>
  <si>
    <t>0815721748</t>
  </si>
  <si>
    <t>NA1A26500X</t>
  </si>
  <si>
    <t xml:space="preserve">MAT.COM."L. BERTELLI" </t>
  </si>
  <si>
    <t>Via Martirano 14</t>
  </si>
  <si>
    <t>0815725783</t>
  </si>
  <si>
    <t>NA1A26600Q</t>
  </si>
  <si>
    <t>E.R. FIGLIE DI MARIA ADDOLORATA</t>
  </si>
  <si>
    <t>Piazza Pacichelli, 9</t>
  </si>
  <si>
    <t>0815726134</t>
  </si>
  <si>
    <t>NA1A26700G</t>
  </si>
  <si>
    <t>MAT.COM."R.FUCINI"</t>
  </si>
  <si>
    <t>Via Lago Lucrino 21</t>
  </si>
  <si>
    <t>0815962503</t>
  </si>
  <si>
    <t>NA1A26800B</t>
  </si>
  <si>
    <t>MAT.COM."VIA B.LONGO"</t>
  </si>
  <si>
    <t>Via B.Longo Lotto O</t>
  </si>
  <si>
    <t>0815967353</t>
  </si>
  <si>
    <t>NA1A269007</t>
  </si>
  <si>
    <t>MAT.COM."G.B.PERASSO"</t>
  </si>
  <si>
    <t>via Botteghelle 511</t>
  </si>
  <si>
    <t>0815615156</t>
  </si>
  <si>
    <t>NA1A27000B</t>
  </si>
  <si>
    <t>MAT.COM."VIA MARANDA"</t>
  </si>
  <si>
    <t>Via Maranda Lotto 11B</t>
  </si>
  <si>
    <t>0815962767</t>
  </si>
  <si>
    <t>NA1A271007</t>
  </si>
  <si>
    <t>Via Principe di Napoli,11</t>
  </si>
  <si>
    <t>0815611241</t>
  </si>
  <si>
    <t>NA1A272003</t>
  </si>
  <si>
    <t>E.R. S. ELISABETTA</t>
  </si>
  <si>
    <t>Via delle Puglie, 172/b</t>
  </si>
  <si>
    <t>0817590377</t>
  </si>
  <si>
    <t>NA1A27300V</t>
  </si>
  <si>
    <t>E.R. ANTONIA MARIA VERNA</t>
  </si>
  <si>
    <t>Via G.Porzio, 21</t>
  </si>
  <si>
    <t>081269328</t>
  </si>
  <si>
    <t>NA1A27400P</t>
  </si>
  <si>
    <t>MAT.COM."VIA DIETRO LA VIGNA"</t>
  </si>
  <si>
    <t>Via Dietro la vigna Comp.13</t>
  </si>
  <si>
    <t>0817408325</t>
  </si>
  <si>
    <t>NA1A27500E</t>
  </si>
  <si>
    <t>MAT.COM."S.ANTONIO"</t>
  </si>
  <si>
    <t>Via Belvedere 33</t>
  </si>
  <si>
    <t>0815781212</t>
  </si>
  <si>
    <t>NA1A27600A</t>
  </si>
  <si>
    <t>MAT.COM. "G.GENTILE"</t>
  </si>
  <si>
    <t>Via F.P.Tosti 10</t>
  </si>
  <si>
    <t>0815603110</t>
  </si>
  <si>
    <t>NA1A277006</t>
  </si>
  <si>
    <t>MAT.COM."T.CAPOCCI"</t>
  </si>
  <si>
    <t>Via Caccavello 10</t>
  </si>
  <si>
    <t>0815561760</t>
  </si>
  <si>
    <t>NA1A28100T</t>
  </si>
  <si>
    <t>MAT.COM."ROSA E CAROLINA AGAZZI"</t>
  </si>
  <si>
    <t>Via Orazio 120</t>
  </si>
  <si>
    <t>0817142728</t>
  </si>
  <si>
    <t>NA1A28200N</t>
  </si>
  <si>
    <t>MAT.COM."VILLA ADELE"</t>
  </si>
  <si>
    <t>Via Vecchia Miano</t>
  </si>
  <si>
    <t>0815434475</t>
  </si>
  <si>
    <t>NA1A28300D</t>
  </si>
  <si>
    <t>MAT.COM."G.PASCOLI"</t>
  </si>
  <si>
    <t>Via Vittorio Veneto 87</t>
  </si>
  <si>
    <t>0817030070</t>
  </si>
  <si>
    <t>NA1A285005</t>
  </si>
  <si>
    <t>Papa Giovanni XXIII - Progetto Oasi</t>
  </si>
  <si>
    <t>Via Cagnazzi, 14</t>
  </si>
  <si>
    <t>081455239</t>
  </si>
  <si>
    <t>NA1A29700B</t>
  </si>
  <si>
    <t>Sacro Cuore - Fondazione Romano Guardini</t>
  </si>
  <si>
    <t>Corso Europa 84</t>
  </si>
  <si>
    <t>0817146012</t>
  </si>
  <si>
    <t>NA1A39600C</t>
  </si>
  <si>
    <t>MAT.COM."E.SCAGLIONE"</t>
  </si>
  <si>
    <t>Via E.Scaglione 464</t>
  </si>
  <si>
    <t>0815852088</t>
  </si>
  <si>
    <t>NA1A397008</t>
  </si>
  <si>
    <t>MAT.COM."LA LOGGETTA"</t>
  </si>
  <si>
    <t>Via Ciaravolo 13</t>
  </si>
  <si>
    <t>0812390105</t>
  </si>
  <si>
    <t>NA1A39900X</t>
  </si>
  <si>
    <t>MAT.COM. "G.VERNE"</t>
  </si>
  <si>
    <t>Via Jannelli 244</t>
  </si>
  <si>
    <t>0815466444</t>
  </si>
  <si>
    <t>NA1A40100P</t>
  </si>
  <si>
    <t>MAT.COM."DE LUNA FOLLIERO"</t>
  </si>
  <si>
    <t>Via Michele Guadagno 130</t>
  </si>
  <si>
    <t>0817519372</t>
  </si>
  <si>
    <t>NA1A40200E</t>
  </si>
  <si>
    <t xml:space="preserve">MAT.COM."G.FANCIULLI" </t>
  </si>
  <si>
    <t>Vico Troise al Cso Vitt.Emanuele</t>
  </si>
  <si>
    <t>0815499072</t>
  </si>
  <si>
    <t>NA1A40300A</t>
  </si>
  <si>
    <t>MAT.COM. "G.PERRAULT"</t>
  </si>
  <si>
    <t>Via Toscanella 25/80</t>
  </si>
  <si>
    <t>0817400838</t>
  </si>
  <si>
    <t>NA1A413001</t>
  </si>
  <si>
    <t>MAT.COM."UGO PALERMO"</t>
  </si>
  <si>
    <t>Via Monte di Dio, 80</t>
  </si>
  <si>
    <t>0817644948</t>
  </si>
  <si>
    <t>NA1A469001</t>
  </si>
  <si>
    <t>E.R. ISTITUTO CORSARO</t>
  </si>
  <si>
    <t>VIA ACATE 48</t>
  </si>
  <si>
    <t>0815704103</t>
  </si>
  <si>
    <t>NA1A470005</t>
  </si>
  <si>
    <t>Via Salvador Dalì 37</t>
  </si>
  <si>
    <t>0815881118</t>
  </si>
  <si>
    <t>NA1A471001</t>
  </si>
  <si>
    <t>NECKER</t>
  </si>
  <si>
    <t>VIA S.TERESA A CHIAIA 41</t>
  </si>
  <si>
    <t>081415284</t>
  </si>
  <si>
    <t>NA1A47300L</t>
  </si>
  <si>
    <t>IL MONDO AI PICCOLI</t>
  </si>
  <si>
    <t>0815453663</t>
  </si>
  <si>
    <t>NA1A47400C</t>
  </si>
  <si>
    <t>PROGETTO SCUOLA ROSSINI</t>
  </si>
  <si>
    <t>VIALE DELLE PORCELLANE 16</t>
  </si>
  <si>
    <t>0817435912</t>
  </si>
  <si>
    <t>NA1A476004</t>
  </si>
  <si>
    <t>VIA G. GIGANTE 108</t>
  </si>
  <si>
    <t>0815448834</t>
  </si>
  <si>
    <t>NA1A47700X</t>
  </si>
  <si>
    <t>Via Cupa Bolino 1</t>
  </si>
  <si>
    <t>0812589061</t>
  </si>
  <si>
    <t>NA1A51500D</t>
  </si>
  <si>
    <t xml:space="preserve">MAT.COM. "COLLODI" </t>
  </si>
  <si>
    <t>0815706001</t>
  </si>
  <si>
    <t>NA1A516009</t>
  </si>
  <si>
    <t>MAT.COM. "VIALE KENNEDY"</t>
  </si>
  <si>
    <t>Viale Kennedy 431</t>
  </si>
  <si>
    <t>0815703740</t>
  </si>
  <si>
    <t>NA1A518001</t>
  </si>
  <si>
    <t>MAT.COM. "LA NIDIATA"</t>
  </si>
  <si>
    <t>Via Boezio INA CASA</t>
  </si>
  <si>
    <t>0815706031</t>
  </si>
  <si>
    <t>NA1A51900R</t>
  </si>
  <si>
    <t>MAT.COM. "D.CIMAROSA"</t>
  </si>
  <si>
    <t>Via Posillipo 88</t>
  </si>
  <si>
    <t>0817690662</t>
  </si>
  <si>
    <t>NA1A52100R</t>
  </si>
  <si>
    <t>MAT. COM."A.SCIALOIA"</t>
  </si>
  <si>
    <t>Via Pazzigno</t>
  </si>
  <si>
    <t>0817520365</t>
  </si>
  <si>
    <t>NA1A52200L</t>
  </si>
  <si>
    <t>MAT. COM."IL LAGHETTO"</t>
  </si>
  <si>
    <t>Via Taverna del ferro</t>
  </si>
  <si>
    <t>0815591360</t>
  </si>
  <si>
    <t>NA1A52300C</t>
  </si>
  <si>
    <t>MAT.COM. "E.PISTELLI"</t>
  </si>
  <si>
    <t>Corso Duca d'Aosta 78</t>
  </si>
  <si>
    <t>0817261924</t>
  </si>
  <si>
    <t>NA1A524008</t>
  </si>
  <si>
    <t>MAT.COM. "EX CIF RIONE VILLA"</t>
  </si>
  <si>
    <t>Piazzetta Capri 20</t>
  </si>
  <si>
    <t>0817523038</t>
  </si>
  <si>
    <t>NA1A52600X</t>
  </si>
  <si>
    <t>MAT.COM."A.BELTRAMELLI"</t>
  </si>
  <si>
    <t>Via Gaetano Bruno Rione Ascarelli</t>
  </si>
  <si>
    <t>0817597099</t>
  </si>
  <si>
    <t>NA1A52700Q</t>
  </si>
  <si>
    <t>MAT.COM."EMMA PERODI"</t>
  </si>
  <si>
    <t>Via Figurelle 22</t>
  </si>
  <si>
    <t>0815727345</t>
  </si>
  <si>
    <t>NA1A52800G</t>
  </si>
  <si>
    <t>MAT.COM."F.SOAVE"</t>
  </si>
  <si>
    <t>Vico tre Censi</t>
  </si>
  <si>
    <t>0817541843</t>
  </si>
  <si>
    <t>NA1A52900B</t>
  </si>
  <si>
    <t>MAT.COM."I PASSEROTTI"</t>
  </si>
  <si>
    <t>Via Figurelle 29</t>
  </si>
  <si>
    <t>0815729757</t>
  </si>
  <si>
    <t>NA1A53000G</t>
  </si>
  <si>
    <t>MAT.COM."MONTEROSA"</t>
  </si>
  <si>
    <t>Via Monte Rosa INA Casa</t>
  </si>
  <si>
    <t>0815438313</t>
  </si>
  <si>
    <t>NA1A53100B</t>
  </si>
  <si>
    <t>MAT.COM."V.DA FELTRE"</t>
  </si>
  <si>
    <t>Corso Duca d'Aosta</t>
  </si>
  <si>
    <t>0817261102</t>
  </si>
  <si>
    <t>NA1A532007</t>
  </si>
  <si>
    <t>MAT.COM. "VIA LABRIOLA 1 N"</t>
  </si>
  <si>
    <t>Via Labriola Lotto 1N Secondigliano</t>
  </si>
  <si>
    <t>0817012529</t>
  </si>
  <si>
    <t>NA1A53500P</t>
  </si>
  <si>
    <t xml:space="preserve">MAT.COM."SCUOLA NUOVA" </t>
  </si>
  <si>
    <t>0815964882</t>
  </si>
  <si>
    <t>NA1A56400P</t>
  </si>
  <si>
    <t>ADOLPHE FERRIERE</t>
  </si>
  <si>
    <t>VIA MANZONI 24 + PLESSO VIA VACCARO 25</t>
  </si>
  <si>
    <t>081644703</t>
  </si>
  <si>
    <t>NA1A57300D</t>
  </si>
  <si>
    <t>MAT.COM. "16° CIRCOLO COM. VIA FRATELLI CERVI"</t>
  </si>
  <si>
    <t>Via Fratelli Cervi - Lotto U</t>
  </si>
  <si>
    <t>0817011707</t>
  </si>
  <si>
    <t>NA1A574009</t>
  </si>
  <si>
    <t>MAT.COM. "SANNICANDRO"</t>
  </si>
  <si>
    <t>Rione E.Forzati 29</t>
  </si>
  <si>
    <t>0815721778</t>
  </si>
  <si>
    <t>NA1A575005</t>
  </si>
  <si>
    <t>MAT.COM."A.SILVIO NOVARO"</t>
  </si>
  <si>
    <t>Via delle Repubbliche marinare 301</t>
  </si>
  <si>
    <t>0815723309</t>
  </si>
  <si>
    <t>NA1A611003</t>
  </si>
  <si>
    <t>ENTE RELIGIOSO CARDINALE URSI</t>
  </si>
  <si>
    <t>VIA ANNUNZIATA 30</t>
  </si>
  <si>
    <t>081203538</t>
  </si>
  <si>
    <t>NA1A61400E</t>
  </si>
  <si>
    <t>E.R. MATER DIVINAE GRATIAE</t>
  </si>
  <si>
    <t>VIA S.GIACOMO DEI CAPRI 130</t>
  </si>
  <si>
    <t>0815465410</t>
  </si>
  <si>
    <t>NA1A61500A</t>
  </si>
  <si>
    <t>I PRIMI PASSI</t>
  </si>
  <si>
    <t>VIA MATTIA PRETI 29</t>
  </si>
  <si>
    <t>0815789800</t>
  </si>
  <si>
    <t>NA1A63900V</t>
  </si>
  <si>
    <t>VIA COMUNALE MARGHERITA 493</t>
  </si>
  <si>
    <t>0815467392</t>
  </si>
  <si>
    <t>NA1A64200P</t>
  </si>
  <si>
    <t>ELISA FERNANDES - OPERA DON GUANELLA</t>
  </si>
  <si>
    <t>VIA DON GUANELLA 20</t>
  </si>
  <si>
    <t>0817031311</t>
  </si>
  <si>
    <t>NA1A64300E</t>
  </si>
  <si>
    <t>ETRURIA</t>
  </si>
  <si>
    <t>VIA TERRACINA 81 PCO ETRURIA</t>
  </si>
  <si>
    <t>0817704391</t>
  </si>
  <si>
    <t>NA1A64400A</t>
  </si>
  <si>
    <t>L'ASILO DI CHIAIA</t>
  </si>
  <si>
    <t>VIA S.MARIA IN PORTICO 42</t>
  </si>
  <si>
    <t>081660350</t>
  </si>
  <si>
    <t>NA1A645006</t>
  </si>
  <si>
    <t>LETIZIA'S SCHOOL</t>
  </si>
  <si>
    <t>P.TTA ASCENSIONE 14</t>
  </si>
  <si>
    <t>081403624</t>
  </si>
  <si>
    <t>NA1A65700C</t>
  </si>
  <si>
    <t>MAT.COM."ARCOBALENO" (EX VIA NAPOLI)</t>
  </si>
  <si>
    <t>Via Boccioni 7 (ex Via Napoli 101)</t>
  </si>
  <si>
    <t>0815885824</t>
  </si>
  <si>
    <t>NA1A67800D</t>
  </si>
  <si>
    <t>E.R. SAN GIUSEPPE SUORE DEGLI ANGELI</t>
  </si>
  <si>
    <t>Via Nuovo Tempio 17</t>
  </si>
  <si>
    <t>0817382914</t>
  </si>
  <si>
    <t>NA1A679009</t>
  </si>
  <si>
    <t>E.R. Santa Rita alla Salute</t>
  </si>
  <si>
    <t>Via Matteo Renato Imbriani 42</t>
  </si>
  <si>
    <t>0815641305</t>
  </si>
  <si>
    <t>NA1A682005</t>
  </si>
  <si>
    <t>E.R. PONTILLO</t>
  </si>
  <si>
    <t>VIA PRINCIPE DI SANNICANDRO 15</t>
  </si>
  <si>
    <t>0815723321</t>
  </si>
  <si>
    <t>NA1A683001</t>
  </si>
  <si>
    <t>SCARLATTI</t>
  </si>
  <si>
    <t>VIA ENRICO ALVINO 2 - 60 (DUE PLESSI)</t>
  </si>
  <si>
    <t>0815568643</t>
  </si>
  <si>
    <t>NA1A701009</t>
  </si>
  <si>
    <t>VOLTAIRE</t>
  </si>
  <si>
    <t>VIA DANTE ALIGHIERI 107</t>
  </si>
  <si>
    <t>081431968</t>
  </si>
  <si>
    <t>NA1A70900X</t>
  </si>
  <si>
    <t>GLI AMICI DI WINNIE</t>
  </si>
  <si>
    <t>PIAZZA CAVOUR 19</t>
  </si>
  <si>
    <t>0814421016</t>
  </si>
  <si>
    <t>NA1A723006</t>
  </si>
  <si>
    <t>CHALET DEI BIMBI</t>
  </si>
  <si>
    <t>Via Tasso 215</t>
  </si>
  <si>
    <t>0817614633</t>
  </si>
  <si>
    <t>NA1A724002</t>
  </si>
  <si>
    <t>FRANCESCO DENZA</t>
  </si>
  <si>
    <t>Discesa Coroglio 9</t>
  </si>
  <si>
    <t>0815757533</t>
  </si>
  <si>
    <t>NA1A73800X</t>
  </si>
  <si>
    <t>ISTITUTO RINALDI</t>
  </si>
  <si>
    <t>Corso Vittorio Emanuele 626</t>
  </si>
  <si>
    <t>081426624</t>
  </si>
  <si>
    <t>NA1A74300B</t>
  </si>
  <si>
    <t>ASILI MATARAZZO</t>
  </si>
  <si>
    <t>Via Tito Livio 10</t>
  </si>
  <si>
    <t>0815750465</t>
  </si>
  <si>
    <t>NA1A8A500P</t>
  </si>
  <si>
    <t>IL REGNO DEI PICCOLI</t>
  </si>
  <si>
    <t>VIA PROVINCIALE 54 ANG. VIA CARLO I SNC</t>
  </si>
  <si>
    <t>0817267843</t>
  </si>
  <si>
    <t>NA1A95500L</t>
  </si>
  <si>
    <t>CENTRO ARCOBALENO</t>
  </si>
  <si>
    <t>VIA CUMANA 48</t>
  </si>
  <si>
    <t>NA1AA3500B</t>
  </si>
  <si>
    <t>Istituto Piccole serve dell'infanzia di Gesù</t>
  </si>
  <si>
    <t>Via Nazareth ai Guantai 26</t>
  </si>
  <si>
    <t>0815871566</t>
  </si>
  <si>
    <t>NA1ABU5009</t>
  </si>
  <si>
    <t>Simpao - Un mondo di sorrisi</t>
  </si>
  <si>
    <t>Via Saverio Gatto 4 ABC</t>
  </si>
  <si>
    <t>0815921897</t>
  </si>
  <si>
    <t>NA1AL2500D</t>
  </si>
  <si>
    <t>ALBERT SCHWEIZER</t>
  </si>
  <si>
    <t>VIA TORRE RANIERI 1M</t>
  </si>
  <si>
    <t>0810123778</t>
  </si>
  <si>
    <t>NA1ARA5008</t>
  </si>
  <si>
    <t>LO GNOMO VERDE</t>
  </si>
  <si>
    <t>Via Diocleziano 208</t>
  </si>
  <si>
    <t>0815703023</t>
  </si>
  <si>
    <t>NA1ASA500S</t>
  </si>
  <si>
    <t>TUTTIGIUPERTERRA</t>
  </si>
  <si>
    <t>VIA DEL PARCO MARGHERITA 2/4</t>
  </si>
  <si>
    <t>081404733</t>
  </si>
  <si>
    <t>NA1AUB500S</t>
  </si>
  <si>
    <t>Scuola in gioco</t>
  </si>
  <si>
    <t>Via Montagna spaccata 272</t>
  </si>
  <si>
    <t>0815888965</t>
  </si>
  <si>
    <t>NA1AUT5009</t>
  </si>
  <si>
    <t>IL MONDO DEI SOGNI</t>
  </si>
  <si>
    <t>Via Tutti i Santi 3</t>
  </si>
  <si>
    <t>0810330381</t>
  </si>
  <si>
    <t>NA1A251002</t>
  </si>
  <si>
    <t>Via Ponti  Rossi, 54</t>
  </si>
  <si>
    <t>0817410352</t>
  </si>
  <si>
    <t>NA1A00300V</t>
  </si>
  <si>
    <t>NOLA</t>
  </si>
  <si>
    <t>E.R. MARGHERITA REMOTTI</t>
  </si>
  <si>
    <t>VIA MONS. AMILCARE BOCCIO, 7</t>
  </si>
  <si>
    <t>0818231271</t>
  </si>
  <si>
    <t>NA1A02100C</t>
  </si>
  <si>
    <t>VIALE GARIBALDI 2</t>
  </si>
  <si>
    <t>3275839612</t>
  </si>
  <si>
    <t>NA1A16100Q</t>
  </si>
  <si>
    <t>BIMBO SCUOLA</t>
  </si>
  <si>
    <t>Via dei Mille, 50</t>
  </si>
  <si>
    <t>0818214177</t>
  </si>
  <si>
    <t>NA1A164007</t>
  </si>
  <si>
    <t>VIA S. MASSIMO, 103</t>
  </si>
  <si>
    <t>08119255562</t>
  </si>
  <si>
    <t>NA1A16800E</t>
  </si>
  <si>
    <t>SANTA CHIARA - ANGELI CUSTODI</t>
  </si>
  <si>
    <t>VIA S. CHIARA, 27</t>
  </si>
  <si>
    <t>0815127192</t>
  </si>
  <si>
    <t>NA1A47900G</t>
  </si>
  <si>
    <t>LA PANTERA ROSA</t>
  </si>
  <si>
    <t>VIA NAZIONALE DELLE PUGLIE 95</t>
  </si>
  <si>
    <t>0818238227</t>
  </si>
  <si>
    <t>NA1A64700T</t>
  </si>
  <si>
    <t>ALL'AVVENTURA CON TIZI</t>
  </si>
  <si>
    <t>VICO II S.PAOLINO 7</t>
  </si>
  <si>
    <t>0815126783</t>
  </si>
  <si>
    <t>NA1A16200G</t>
  </si>
  <si>
    <t>NOLA PIAZZOLLA</t>
  </si>
  <si>
    <t>Via Parrocchia, 151</t>
  </si>
  <si>
    <t>0818291382</t>
  </si>
  <si>
    <t>NA1A355006</t>
  </si>
  <si>
    <t>Ottaviano</t>
  </si>
  <si>
    <t>E.R. Asilo Francescano</t>
  </si>
  <si>
    <t>Via S. Michele, 6</t>
  </si>
  <si>
    <t>0818278066</t>
  </si>
  <si>
    <t>NA1A356002</t>
  </si>
  <si>
    <t>E.R. Maria Ausiliatrice</t>
  </si>
  <si>
    <t>Via Carmine, 58</t>
  </si>
  <si>
    <t>0818278090</t>
  </si>
  <si>
    <t>NA1A35700T</t>
  </si>
  <si>
    <t>Asilo del Sorriso</t>
  </si>
  <si>
    <t>Via R. Causa 2</t>
  </si>
  <si>
    <t>0815288286</t>
  </si>
  <si>
    <t>NA1A36100D</t>
  </si>
  <si>
    <t>Mondo Sereno</t>
  </si>
  <si>
    <t>Via Lavinaio II Tratto</t>
  </si>
  <si>
    <t>0815293439</t>
  </si>
  <si>
    <t>NA1A362009</t>
  </si>
  <si>
    <t>Via Vecchia Sarno, 36</t>
  </si>
  <si>
    <t>0815292482</t>
  </si>
  <si>
    <t>NA1A364001</t>
  </si>
  <si>
    <t>PIER GIORGIO FRASSATI</t>
  </si>
  <si>
    <t>Via Sarno</t>
  </si>
  <si>
    <t>0818273974</t>
  </si>
  <si>
    <t>NA1AMS500E</t>
  </si>
  <si>
    <t>OTTAVIANO</t>
  </si>
  <si>
    <t>LA CUCCAGNA</t>
  </si>
  <si>
    <t>VIA FUNARI 18</t>
  </si>
  <si>
    <t>0818970327</t>
  </si>
  <si>
    <t>NA1A34600B</t>
  </si>
  <si>
    <t>PALMA CAMPANIA</t>
  </si>
  <si>
    <t>Largo Parrocchia,6</t>
  </si>
  <si>
    <t>0818241090</t>
  </si>
  <si>
    <t>NA1A48100G</t>
  </si>
  <si>
    <t>PARILANDIA</t>
  </si>
  <si>
    <t>VIA NUOVA SARNO 401</t>
  </si>
  <si>
    <t>081965636</t>
  </si>
  <si>
    <t>NA1A616006</t>
  </si>
  <si>
    <t>MADRE AGOSTINA CASSI</t>
  </si>
  <si>
    <t>VIA FERRARI 143</t>
  </si>
  <si>
    <t>0818247107</t>
  </si>
  <si>
    <t>NA1A64800N</t>
  </si>
  <si>
    <t>PIANO DI SORRENTO</t>
  </si>
  <si>
    <t>E.R. SANTA MARIA DELLA MISERICORDIA</t>
  </si>
  <si>
    <t>VIA SAN MICHELE 85</t>
  </si>
  <si>
    <t>0818786117</t>
  </si>
  <si>
    <t>NA1A0E500U</t>
  </si>
  <si>
    <t>POGGIOMARINO</t>
  </si>
  <si>
    <t>IL NIDO DELLA MAESTRA MARIA TERESA FORNO</t>
  </si>
  <si>
    <t>VIA R.VASTOLA 55</t>
  </si>
  <si>
    <t>0813381068</t>
  </si>
  <si>
    <t>NA1A58500Q</t>
  </si>
  <si>
    <t>LA SCUOLA DI ALICE</t>
  </si>
  <si>
    <t>VIA XXV APRILE  150</t>
  </si>
  <si>
    <t>0818651933</t>
  </si>
  <si>
    <t>NA1A58600G</t>
  </si>
  <si>
    <t>VIA FORNILLO 1</t>
  </si>
  <si>
    <t>0815283141</t>
  </si>
  <si>
    <t>NA1A368008</t>
  </si>
  <si>
    <t>POLLENA TROCCHIA</t>
  </si>
  <si>
    <t>E.R. SUORE COMP.TE SERVE DI MARIA</t>
  </si>
  <si>
    <t>Via Cappelli 91</t>
  </si>
  <si>
    <t>0818971568</t>
  </si>
  <si>
    <t>NA1A405002</t>
  </si>
  <si>
    <t>Pollena Trocchia</t>
  </si>
  <si>
    <t>LA ROSA DEI VENTI (ex LA TORRE DI BABELE)</t>
  </si>
  <si>
    <t>Via Regina Elena, 38</t>
  </si>
  <si>
    <t>0815312755</t>
  </si>
  <si>
    <t>NA1A48200B</t>
  </si>
  <si>
    <t>SAN GIACOMO</t>
  </si>
  <si>
    <t>VIA SAN GIACOMO 36</t>
  </si>
  <si>
    <t>0818971066</t>
  </si>
  <si>
    <t>NA1A687008</t>
  </si>
  <si>
    <t>ENTE RELIGIOSO SUORE DEGLI ANGELI</t>
  </si>
  <si>
    <t>PIAZZA AMODIO 1</t>
  </si>
  <si>
    <t>0818971533</t>
  </si>
  <si>
    <t>NA1A74000X</t>
  </si>
  <si>
    <t>ASCOLTANDO I BAMBINI</t>
  </si>
  <si>
    <t>Via Duca della Regina 64</t>
  </si>
  <si>
    <t>0815313148</t>
  </si>
  <si>
    <t>NA1A186004</t>
  </si>
  <si>
    <t>POMIGLIANO D'ARCO</t>
  </si>
  <si>
    <t>FONDAZ. POMIGLIANO INFANZIA ONLUS</t>
  </si>
  <si>
    <t>Via Imbriani 69</t>
  </si>
  <si>
    <t>0818841366</t>
  </si>
  <si>
    <t>NA1A617002</t>
  </si>
  <si>
    <t>LES COPAINS</t>
  </si>
  <si>
    <t>VIA C.GUADAGNI 163</t>
  </si>
  <si>
    <t>0818032885</t>
  </si>
  <si>
    <t>NA1A688004</t>
  </si>
  <si>
    <t>ANDREINA CAIAZZO POMIGLIANO INFANZIA ONLUS</t>
  </si>
  <si>
    <t>VIA F.TERRACCIANO 129</t>
  </si>
  <si>
    <t>0818848918</t>
  </si>
  <si>
    <t>NA1A72600N</t>
  </si>
  <si>
    <t>Via Mauro Leone 100</t>
  </si>
  <si>
    <t>0818034252</t>
  </si>
  <si>
    <t>NA1A72700D</t>
  </si>
  <si>
    <t>INFANZIA FELICE</t>
  </si>
  <si>
    <t>Via Aurora - Parco Aurora 1</t>
  </si>
  <si>
    <t>08119273862</t>
  </si>
  <si>
    <t>NA1A728009</t>
  </si>
  <si>
    <t>ITALO CALVINO</t>
  </si>
  <si>
    <t>Via Roma 381</t>
  </si>
  <si>
    <t>0818846544</t>
  </si>
  <si>
    <t>NA1A73300R</t>
  </si>
  <si>
    <t>LES ENFANTS</t>
  </si>
  <si>
    <t>VIA FRANCESCO PETRARCA</t>
  </si>
  <si>
    <t>0815199556</t>
  </si>
  <si>
    <t>Pompei</t>
  </si>
  <si>
    <t>NA1A04700L</t>
  </si>
  <si>
    <t>POMPEI</t>
  </si>
  <si>
    <t>IL PICCOLO COLLEGE</t>
  </si>
  <si>
    <t>V.le Mazzini I Trav. Ina Casa</t>
  </si>
  <si>
    <t>0818504397</t>
  </si>
  <si>
    <t>NA1A057007</t>
  </si>
  <si>
    <t>E.M. BARTOLO LONGO</t>
  </si>
  <si>
    <t>Via sacra 39</t>
  </si>
  <si>
    <t>818577311</t>
  </si>
  <si>
    <t>NA1A05900V</t>
  </si>
  <si>
    <t>E.M. ASSUNTA PONZO</t>
  </si>
  <si>
    <t>0818577311</t>
  </si>
  <si>
    <t>NA1A060003</t>
  </si>
  <si>
    <t>E.M. Orfanotrofio Femminile</t>
  </si>
  <si>
    <t>NA1A484003</t>
  </si>
  <si>
    <t>LA MONGOLFIERA</t>
  </si>
  <si>
    <t>VIA S.ABBONDIO 69</t>
  </si>
  <si>
    <t>0818562568</t>
  </si>
  <si>
    <t>NA1A48500V</t>
  </si>
  <si>
    <t>VIA CASONE 14</t>
  </si>
  <si>
    <t>0818567172</t>
  </si>
  <si>
    <t>NA1A540006</t>
  </si>
  <si>
    <t>E.R. SAN DOMENICO</t>
  </si>
  <si>
    <t>VIA NOLANA 448</t>
  </si>
  <si>
    <t>0818577329</t>
  </si>
  <si>
    <t>NA1A68900X</t>
  </si>
  <si>
    <t>VIA PONTE IZZO 137</t>
  </si>
  <si>
    <t>0818622718</t>
  </si>
  <si>
    <t>PORTICI</t>
  </si>
  <si>
    <t>NA1A17400T</t>
  </si>
  <si>
    <t>REGINA SANGUINIS CHRISTI</t>
  </si>
  <si>
    <t>Via Libertà</t>
  </si>
  <si>
    <t>0817764655</t>
  </si>
  <si>
    <t>NA1A19800A</t>
  </si>
  <si>
    <t>Portici</t>
  </si>
  <si>
    <t>E.R. Nostra Signora di Lourdes</t>
  </si>
  <si>
    <t>Via Farina, 3</t>
  </si>
  <si>
    <t>081475598</t>
  </si>
  <si>
    <t>NA1A199006</t>
  </si>
  <si>
    <t>Rossini Portici S.R.L.</t>
  </si>
  <si>
    <t>Via Giovanni Paladino, 35</t>
  </si>
  <si>
    <t>081482656</t>
  </si>
  <si>
    <t>NA1A37800V</t>
  </si>
  <si>
    <t>SCUOLA MAT.COM.LE UMBERTO I</t>
  </si>
  <si>
    <t>Via Gianturco, 36</t>
  </si>
  <si>
    <t>081471268</t>
  </si>
  <si>
    <t>NA1A38100P</t>
  </si>
  <si>
    <t>LE MUSE</t>
  </si>
  <si>
    <t>Via Madonnelle, 21</t>
  </si>
  <si>
    <t>0817766711</t>
  </si>
  <si>
    <t>NA1A38200E</t>
  </si>
  <si>
    <t>E.R. Missionarie Catechiste del Sacro Cuore</t>
  </si>
  <si>
    <t>Via Zumbini, 38</t>
  </si>
  <si>
    <t>0817765442</t>
  </si>
  <si>
    <t>NA1A61800T</t>
  </si>
  <si>
    <t>LA CASETTA</t>
  </si>
  <si>
    <t>CORSO UMBERTO I 5</t>
  </si>
  <si>
    <t>0817767680</t>
  </si>
  <si>
    <t>NA1AVD500Z</t>
  </si>
  <si>
    <t>I BAMBINI E LA VILLA DEGLI USIGNOLI</t>
  </si>
  <si>
    <t>VIA AUTOSTRADA 3</t>
  </si>
  <si>
    <t>NA1A29000L</t>
  </si>
  <si>
    <t>Pozzuoli</t>
  </si>
  <si>
    <t>De Santis</t>
  </si>
  <si>
    <t>Via Suolo San Gennaro, 18</t>
  </si>
  <si>
    <t>0815263717</t>
  </si>
  <si>
    <t>NA1A29100C</t>
  </si>
  <si>
    <t>Green Garden</t>
  </si>
  <si>
    <t>Via Montenuovo L/P, 105/D</t>
  </si>
  <si>
    <t>0818042684</t>
  </si>
  <si>
    <t>NA1A292008</t>
  </si>
  <si>
    <t>Il Cigno</t>
  </si>
  <si>
    <t>via Campana 255</t>
  </si>
  <si>
    <t>0815269008</t>
  </si>
  <si>
    <t>NA1A48600P</t>
  </si>
  <si>
    <t>POZZUOLI</t>
  </si>
  <si>
    <t>VIA SOLFATARA 57</t>
  </si>
  <si>
    <t>0815264921</t>
  </si>
  <si>
    <t>NA1A48700E</t>
  </si>
  <si>
    <t>Via Monteruscello 67/B</t>
  </si>
  <si>
    <t>0815247722</t>
  </si>
  <si>
    <t>NA1A71200Q</t>
  </si>
  <si>
    <t>DON GIUSTINO RUSSOLILLO</t>
  </si>
  <si>
    <t>VIA S.MARIA GORETTI - VIALE CASTALDI - LICOLA</t>
  </si>
  <si>
    <t>0818678544</t>
  </si>
  <si>
    <t>NA1A29600G</t>
  </si>
  <si>
    <t>POZZUOLI MONTERUSCELLO</t>
  </si>
  <si>
    <t>Via Verga, 2</t>
  </si>
  <si>
    <t>0815248125</t>
  </si>
  <si>
    <t>NA1A312008</t>
  </si>
  <si>
    <t>Qualiano</t>
  </si>
  <si>
    <t>La Sirenetta</t>
  </si>
  <si>
    <t>Via Filzi, 4</t>
  </si>
  <si>
    <t>0818184204</t>
  </si>
  <si>
    <t>NA1A313004</t>
  </si>
  <si>
    <t>QUALIANO</t>
  </si>
  <si>
    <t>Via D.Alighieri, 14</t>
  </si>
  <si>
    <t>0818183796</t>
  </si>
  <si>
    <t>NA1A4M500Z</t>
  </si>
  <si>
    <t>Smile School</t>
  </si>
  <si>
    <t>Via Orazio 53</t>
  </si>
  <si>
    <t>NA1A64900D</t>
  </si>
  <si>
    <t>SCUOLA EUROPA</t>
  </si>
  <si>
    <t>VIA ORAZIO 34</t>
  </si>
  <si>
    <t>0818188033</t>
  </si>
  <si>
    <t>NA1A65000N</t>
  </si>
  <si>
    <t>VIA G. DI VITTORIO 108</t>
  </si>
  <si>
    <t>0812826081</t>
  </si>
  <si>
    <t>NA1A729005</t>
  </si>
  <si>
    <t>Via Camaldoli 4</t>
  </si>
  <si>
    <t>0818183934</t>
  </si>
  <si>
    <t>NA1ATQ500D</t>
  </si>
  <si>
    <t>FANTASY SCHOOL</t>
  </si>
  <si>
    <t>Via G. Di Vittorio 171-173</t>
  </si>
  <si>
    <t>0818189075</t>
  </si>
  <si>
    <t>NA1A100008</t>
  </si>
  <si>
    <t>QUARTO</t>
  </si>
  <si>
    <t>0815887869</t>
  </si>
  <si>
    <t>NA1A293004</t>
  </si>
  <si>
    <t>Quarto</t>
  </si>
  <si>
    <t>Via Matilde Serao, 7</t>
  </si>
  <si>
    <t>0818760270</t>
  </si>
  <si>
    <t>NA1A29400X</t>
  </si>
  <si>
    <t>ANNO ZERO</t>
  </si>
  <si>
    <t>Via Masullo, 34</t>
  </si>
  <si>
    <t>0818763951</t>
  </si>
  <si>
    <t>NA1A29500Q</t>
  </si>
  <si>
    <t>I Cigni</t>
  </si>
  <si>
    <t>Corso Italia, 393</t>
  </si>
  <si>
    <t>0818765977</t>
  </si>
  <si>
    <t>NA1A491006</t>
  </si>
  <si>
    <t>VIA MARMOLITO, 72</t>
  </si>
  <si>
    <t>0818768403</t>
  </si>
  <si>
    <t>NA1A01900C</t>
  </si>
  <si>
    <t>ROCCARAINOLA</t>
  </si>
  <si>
    <t>NEW ARCOBALENO</t>
  </si>
  <si>
    <t>PIAZZA S. AGNELLO</t>
  </si>
  <si>
    <t>0815118512</t>
  </si>
  <si>
    <t>NA1A589003</t>
  </si>
  <si>
    <t>VIA G. MARCONI 32</t>
  </si>
  <si>
    <t>0815118741</t>
  </si>
  <si>
    <t>NA1A135007</t>
  </si>
  <si>
    <t>SAN GENNARO</t>
  </si>
  <si>
    <t>Via Nuova Saviano, 169</t>
  </si>
  <si>
    <t>0818656849</t>
  </si>
  <si>
    <t>NA1A492002</t>
  </si>
  <si>
    <t>ASSOCIAZIONE DON BOSCO</t>
  </si>
  <si>
    <t>VIA SARNO 24</t>
  </si>
  <si>
    <t>0818657991</t>
  </si>
  <si>
    <t>NA1A56600A</t>
  </si>
  <si>
    <t>ENTE RELIGIOSO SAN GENNARO</t>
  </si>
  <si>
    <t>VIA VELOTTI 5</t>
  </si>
  <si>
    <t>0818656220</t>
  </si>
  <si>
    <t>NA1A690004</t>
  </si>
  <si>
    <t>MILLE COCCOLE</t>
  </si>
  <si>
    <t>VIA MANDRILE 33</t>
  </si>
  <si>
    <t>0818282776</t>
  </si>
  <si>
    <t>NA1A12000D</t>
  </si>
  <si>
    <t>SAN GIORGIO A CREMANO</t>
  </si>
  <si>
    <t>E.R. IST. REGINA MUNDI</t>
  </si>
  <si>
    <t>VIA SALVO D'ACQUISTO, 26</t>
  </si>
  <si>
    <t>0817711377</t>
  </si>
  <si>
    <t>NA1A371004</t>
  </si>
  <si>
    <t>San Giorgio a Cremano</t>
  </si>
  <si>
    <t>I Cuccioli</t>
  </si>
  <si>
    <t>Via Manzoni, 210 - Scala C</t>
  </si>
  <si>
    <t>0817714732</t>
  </si>
  <si>
    <t>NA1A37200X</t>
  </si>
  <si>
    <t>Via Pittore, 203</t>
  </si>
  <si>
    <t>0817716083</t>
  </si>
  <si>
    <t>NA1A730009</t>
  </si>
  <si>
    <t>REGINA DEI GIGLI</t>
  </si>
  <si>
    <t>Viale Regina dei Gigli 1</t>
  </si>
  <si>
    <t>081476303</t>
  </si>
  <si>
    <t>NA1A02600G</t>
  </si>
  <si>
    <t>SAN GIUSEPPE VESUVIANO</t>
  </si>
  <si>
    <t>S.Maria La Scala</t>
  </si>
  <si>
    <t>Via Salvati, 2</t>
  </si>
  <si>
    <t>0818273934</t>
  </si>
  <si>
    <t>NA1A03500A</t>
  </si>
  <si>
    <t>E.R. La scuola del bambino</t>
  </si>
  <si>
    <t>Via Passanti,280</t>
  </si>
  <si>
    <t>0818271310</t>
  </si>
  <si>
    <t>NA1A36000N</t>
  </si>
  <si>
    <t>Via Marciotti, 4</t>
  </si>
  <si>
    <t>0818271630</t>
  </si>
  <si>
    <t>NA1A49300T</t>
  </si>
  <si>
    <t>PRIMO INCONTRO</t>
  </si>
  <si>
    <t>VIA ROSSILLI 11</t>
  </si>
  <si>
    <t>08119001500</t>
  </si>
  <si>
    <t>NA1A653005</t>
  </si>
  <si>
    <t>VIA LAVINAIO II TRATTO</t>
  </si>
  <si>
    <t>0818283278</t>
  </si>
  <si>
    <t>NA1A69100X</t>
  </si>
  <si>
    <t>VIA DEL TULIPANO 6</t>
  </si>
  <si>
    <t>0815294223</t>
  </si>
  <si>
    <t>NA1A74100Q</t>
  </si>
  <si>
    <t>Via Parco Ambrosio 54</t>
  </si>
  <si>
    <t>3386392484</t>
  </si>
  <si>
    <t>NA1AG05001</t>
  </si>
  <si>
    <t>Istituto Luigi Giussani</t>
  </si>
  <si>
    <t>Via Marciotti 64/66</t>
  </si>
  <si>
    <t>5297786</t>
  </si>
  <si>
    <t>NA1A496009</t>
  </si>
  <si>
    <t>SAN SEBASTIANO AL VESUVIO</t>
  </si>
  <si>
    <t>VILLA DEI CEDRI</t>
  </si>
  <si>
    <t>VIA TUFARELLI 7</t>
  </si>
  <si>
    <t>7715968</t>
  </si>
  <si>
    <t>NA1A80500E</t>
  </si>
  <si>
    <t>IL CILIEGIO</t>
  </si>
  <si>
    <t>VIA P. MARGHERITA DI SAVOIA SNC</t>
  </si>
  <si>
    <t>081-7711046</t>
  </si>
  <si>
    <t>NA1A35300E</t>
  </si>
  <si>
    <t>SAN VITALIANO</t>
  </si>
  <si>
    <t>LA CASA DEI PUFFI</t>
  </si>
  <si>
    <t>Via Provinciale Nola 23</t>
  </si>
  <si>
    <t>5198058</t>
  </si>
  <si>
    <t>NA1A69200Q</t>
  </si>
  <si>
    <t>LES PETITES GARçONS</t>
  </si>
  <si>
    <t>VIA DANTE 85</t>
  </si>
  <si>
    <t>5196635</t>
  </si>
  <si>
    <t>NA1A74200G</t>
  </si>
  <si>
    <t>Santa Maria La Carità</t>
  </si>
  <si>
    <t>LE SIMPATICHE CANAGLIE</t>
  </si>
  <si>
    <t>Via Canneto II 16</t>
  </si>
  <si>
    <t>8741972</t>
  </si>
  <si>
    <t>NA1ARO500E</t>
  </si>
  <si>
    <t>SANTA MARIA LA CARITA'</t>
  </si>
  <si>
    <t>ACCADEMIA DEGLI SCUGNIZZI</t>
  </si>
  <si>
    <t>VIA BARDASCINI 18</t>
  </si>
  <si>
    <t>081-8743988</t>
  </si>
  <si>
    <t>NA1A369004</t>
  </si>
  <si>
    <t>SANT'ANASTASIA</t>
  </si>
  <si>
    <t>E.R. S.Caterina da Siena</t>
  </si>
  <si>
    <t>Via Sodani 15</t>
  </si>
  <si>
    <t>8769315</t>
  </si>
  <si>
    <t>NA1A654001</t>
  </si>
  <si>
    <t>LA PRIMA STELLA</t>
  </si>
  <si>
    <t>VIA CASALICIELLO 5</t>
  </si>
  <si>
    <t>5312102</t>
  </si>
  <si>
    <t>NA1AOZ500I</t>
  </si>
  <si>
    <t>Sant'Anastasia</t>
  </si>
  <si>
    <t>I pulcini</t>
  </si>
  <si>
    <t>Via Cecilia Rocca snc</t>
  </si>
  <si>
    <t>5304010</t>
  </si>
  <si>
    <t>NA1A10800V</t>
  </si>
  <si>
    <t>SANT'ANTIMO</t>
  </si>
  <si>
    <t>DON BOSCO</t>
  </si>
  <si>
    <t>Via Nettuno snc (angolo via Caravaggio)</t>
  </si>
  <si>
    <t>8304640</t>
  </si>
  <si>
    <t>NA1A319003</t>
  </si>
  <si>
    <t>Sant'Antimo</t>
  </si>
  <si>
    <t>Istituto Arcobaleno (ex Milani Melito)</t>
  </si>
  <si>
    <t>Via Nettuno 2</t>
  </si>
  <si>
    <t>8339889</t>
  </si>
  <si>
    <t>NA1A36500R</t>
  </si>
  <si>
    <t>La Maiuscola</t>
  </si>
  <si>
    <t>Via Pietro Giannangeli 15</t>
  </si>
  <si>
    <t>5052046</t>
  </si>
  <si>
    <t>NA1A591003</t>
  </si>
  <si>
    <t>VIA OLANDA 37</t>
  </si>
  <si>
    <t>8339701</t>
  </si>
  <si>
    <t>NA1A7M500P</t>
  </si>
  <si>
    <t>Via Cesare Battisti 25</t>
  </si>
  <si>
    <t>392-2853070</t>
  </si>
  <si>
    <t>NA1AM3500S</t>
  </si>
  <si>
    <t>C'ERA UNA VOLTA …</t>
  </si>
  <si>
    <t>CORSO EUROPA 51</t>
  </si>
  <si>
    <t>8333554</t>
  </si>
  <si>
    <t>NA1AU0500T</t>
  </si>
  <si>
    <t>IL MONDO DEGLI ANGELI</t>
  </si>
  <si>
    <t>Via G. Marconi 76</t>
  </si>
  <si>
    <t>081-8331755</t>
  </si>
  <si>
    <t>NA1A136003</t>
  </si>
  <si>
    <t>Sant'Antonio Abate</t>
  </si>
  <si>
    <t>E.R. Suore gerardine - Mons. Mosè Mascolo</t>
  </si>
  <si>
    <t>Via Casa D'Auria, 40</t>
  </si>
  <si>
    <t>8796559</t>
  </si>
  <si>
    <t>NA1AC65008</t>
  </si>
  <si>
    <t>La sirenetta</t>
  </si>
  <si>
    <t>Via Roma 554</t>
  </si>
  <si>
    <t>8744151</t>
  </si>
  <si>
    <t>NA1A10300Q</t>
  </si>
  <si>
    <t>SAVIANO</t>
  </si>
  <si>
    <t>Via Tommasoni 10</t>
  </si>
  <si>
    <t>8291080</t>
  </si>
  <si>
    <t>NA1A50000Q</t>
  </si>
  <si>
    <t>NUOVI ANGELI</t>
  </si>
  <si>
    <t>CORSO ITALIA 57</t>
  </si>
  <si>
    <t>8202310</t>
  </si>
  <si>
    <t>NA1A023004</t>
  </si>
  <si>
    <t>SCISCIANO</t>
  </si>
  <si>
    <t>Via Palazzuolo, 19</t>
  </si>
  <si>
    <t>8442081</t>
  </si>
  <si>
    <t>NA1A01800L</t>
  </si>
  <si>
    <t>SOMMA VESUVIANA</t>
  </si>
  <si>
    <t>E.R. ANNA DE LIETO</t>
  </si>
  <si>
    <t>VIA S. GIOVANNI DE MATHA, 43</t>
  </si>
  <si>
    <t>8931045</t>
  </si>
  <si>
    <t>NA1A03800T</t>
  </si>
  <si>
    <t>I.M.M. S.R.L. MARIA MONTESSORI - IMPRESA SOCIALE</t>
  </si>
  <si>
    <t>VIA MARIGLIANO, 140</t>
  </si>
  <si>
    <t>8932444</t>
  </si>
  <si>
    <t>NA1A50100G</t>
  </si>
  <si>
    <t>L'OASI DEI BAMBINI</t>
  </si>
  <si>
    <t>VIA MICCO MASSERIA CASTAGNOLA</t>
  </si>
  <si>
    <t>5318178</t>
  </si>
  <si>
    <t>NA1A59300P</t>
  </si>
  <si>
    <t>VIA STARZA DELLA REGINA 39</t>
  </si>
  <si>
    <t>5317550</t>
  </si>
  <si>
    <t>NA1ACG500I</t>
  </si>
  <si>
    <t>HALADIN CLUB</t>
  </si>
  <si>
    <t>VIA S. SOSSIO 2/B</t>
  </si>
  <si>
    <t>8995560</t>
  </si>
  <si>
    <t>NA1A39400R</t>
  </si>
  <si>
    <t>SORRENTO</t>
  </si>
  <si>
    <t>E.R. S.Maria della Pietà</t>
  </si>
  <si>
    <t>Via Pietà, 24</t>
  </si>
  <si>
    <t>8784803</t>
  </si>
  <si>
    <t>NA1A39500L</t>
  </si>
  <si>
    <t>E.M. CONSERVATORIO S.MARIA DELLE GRAZIE</t>
  </si>
  <si>
    <t>Piazza S.Antonino 14</t>
  </si>
  <si>
    <t>8783797</t>
  </si>
  <si>
    <t>NA1A716003</t>
  </si>
  <si>
    <t>STRIANO</t>
  </si>
  <si>
    <t>GHIRIGORI</t>
  </si>
  <si>
    <t>VIA MARTIRI UNGHERESI 15</t>
  </si>
  <si>
    <t>8277302</t>
  </si>
  <si>
    <t>NA1A165003</t>
  </si>
  <si>
    <t>TERZIGNO</t>
  </si>
  <si>
    <t>E.R. S.ANTONIO</t>
  </si>
  <si>
    <t>Via S.Antonio, 39</t>
  </si>
  <si>
    <t>8271800</t>
  </si>
  <si>
    <t>NA1A16600V</t>
  </si>
  <si>
    <t>Terzigno</t>
  </si>
  <si>
    <t>E.R. Maria SS. Immacolata</t>
  </si>
  <si>
    <t>Via S.Giov. Bosco, 22</t>
  </si>
  <si>
    <t>8271934</t>
  </si>
  <si>
    <t>NA1A65500R</t>
  </si>
  <si>
    <t>FANTASYLANDIA</t>
  </si>
  <si>
    <t>VIALE VANVITELLI 111</t>
  </si>
  <si>
    <t>5297290</t>
  </si>
  <si>
    <t>NA1A69400B</t>
  </si>
  <si>
    <t>LA FIABA</t>
  </si>
  <si>
    <t>VIALE EUROPA 73 BIS</t>
  </si>
  <si>
    <t>5297709</t>
  </si>
  <si>
    <t>NA1A144002</t>
  </si>
  <si>
    <t>TORRE ANNUNZIATA</t>
  </si>
  <si>
    <t>CENTRO COMUNICAZIONE ESPRESSIONE</t>
  </si>
  <si>
    <t>Via Luigi Iacono, 8</t>
  </si>
  <si>
    <t>8613174</t>
  </si>
  <si>
    <t>NA1A576001</t>
  </si>
  <si>
    <t>PRIMAVERA DEI BIMBI</t>
  </si>
  <si>
    <t>VIA AVALLONE 7 (trasferita da Boscotrecase)</t>
  </si>
  <si>
    <t>8584655</t>
  </si>
  <si>
    <t>NA1A695007</t>
  </si>
  <si>
    <t>E.R. GESU' BAMBINO</t>
  </si>
  <si>
    <t>VIA G.MURAT 69</t>
  </si>
  <si>
    <t>8611627</t>
  </si>
  <si>
    <t>NA1AIN500A</t>
  </si>
  <si>
    <t>LE MAGICHE FIABE</t>
  </si>
  <si>
    <t>VIA E. ERCOLI 153</t>
  </si>
  <si>
    <t>081-8618742</t>
  </si>
  <si>
    <t>NA1A00400P</t>
  </si>
  <si>
    <t>TORRE DEL GRECO</t>
  </si>
  <si>
    <t>E.R. SUORE DI S. GIOVANNI BATTISTA</t>
  </si>
  <si>
    <t>VIA CIRCUMVALLAZIONE, 180</t>
  </si>
  <si>
    <t>8811369</t>
  </si>
  <si>
    <t>NA1A06300E</t>
  </si>
  <si>
    <t>E.R. MAESTRE PIE FILIPPINI</t>
  </si>
  <si>
    <t>Vico V.Emanuele, 70</t>
  </si>
  <si>
    <t>8818452</t>
  </si>
  <si>
    <t>NA1A10900P</t>
  </si>
  <si>
    <t>Torre del Greco</t>
  </si>
  <si>
    <t>Paradiso dei Bimbi</t>
  </si>
  <si>
    <t>Via Pisani, 35</t>
  </si>
  <si>
    <t>8833727</t>
  </si>
  <si>
    <t>NA1A11700N</t>
  </si>
  <si>
    <t>E.R. Gesù di Nazareth</t>
  </si>
  <si>
    <t>Via Torretta Fiorillo, 206</t>
  </si>
  <si>
    <t>8833090</t>
  </si>
  <si>
    <t>NA1A127008</t>
  </si>
  <si>
    <t>BIMBI FELICI</t>
  </si>
  <si>
    <t>Via S.Maria La Bruna, 84</t>
  </si>
  <si>
    <t>8834528</t>
  </si>
  <si>
    <t>NA1A16000X</t>
  </si>
  <si>
    <t>E.R. S. Maria del Carmelo</t>
  </si>
  <si>
    <t>Via Giovanni XXIII 50</t>
  </si>
  <si>
    <t>8832179</t>
  </si>
  <si>
    <t>NA1A1S500F</t>
  </si>
  <si>
    <t>SS. VERGINE ADDOLORATA E S.CROCE</t>
  </si>
  <si>
    <t>Via Comizi 22</t>
  </si>
  <si>
    <t>8811438</t>
  </si>
  <si>
    <t>NA1A20900G</t>
  </si>
  <si>
    <t>Via Nazionale, 272</t>
  </si>
  <si>
    <t>8472291</t>
  </si>
  <si>
    <t>NA1A38300A</t>
  </si>
  <si>
    <t>BAMBY</t>
  </si>
  <si>
    <t>Viale F.Balzano, 3</t>
  </si>
  <si>
    <t>18902462</t>
  </si>
  <si>
    <t>NA1A384006</t>
  </si>
  <si>
    <t>Vico della Visitazione 6</t>
  </si>
  <si>
    <t>8812190</t>
  </si>
  <si>
    <t>NA1A385002</t>
  </si>
  <si>
    <t>E.R. Santa Geltrude</t>
  </si>
  <si>
    <t>C.so Vittorio Emanuele, 6/8</t>
  </si>
  <si>
    <t>8811216</t>
  </si>
  <si>
    <t>NA1A38600T</t>
  </si>
  <si>
    <t>La Ginestra</t>
  </si>
  <si>
    <t>Viale dei Pini, 7</t>
  </si>
  <si>
    <t>8811010</t>
  </si>
  <si>
    <t>NA1A503007</t>
  </si>
  <si>
    <t>Buon Consiglio</t>
  </si>
  <si>
    <t>Viale Europa 53</t>
  </si>
  <si>
    <t>8834768</t>
  </si>
  <si>
    <t>NA1A60100C</t>
  </si>
  <si>
    <t>La Fiaba di C. Andersen</t>
  </si>
  <si>
    <t>Via Gaetano De Bottis, 78</t>
  </si>
  <si>
    <t>8826930</t>
  </si>
  <si>
    <t>NA1A62100N</t>
  </si>
  <si>
    <t>SWEET SCHOOL</t>
  </si>
  <si>
    <t>VIA NAZIONALE P/CO MIMOSE 962/M</t>
  </si>
  <si>
    <t>8473172</t>
  </si>
  <si>
    <t>NA1A504003</t>
  </si>
  <si>
    <t>TRECASE</t>
  </si>
  <si>
    <t>SALVATORE BELLO</t>
  </si>
  <si>
    <t>VIA CAP. G.REA 82</t>
  </si>
  <si>
    <t>8621244</t>
  </si>
  <si>
    <t>NA1A56900T</t>
  </si>
  <si>
    <t>IL MONDO CREATIVO</t>
  </si>
  <si>
    <t>VIA BOSCO DEL MONACO 48</t>
  </si>
  <si>
    <t>5369189</t>
  </si>
  <si>
    <t>NA1A59500A</t>
  </si>
  <si>
    <t>ANNI VERDI</t>
  </si>
  <si>
    <t>VIA SESTO STAIBANO 129</t>
  </si>
  <si>
    <t>8622340</t>
  </si>
  <si>
    <t>NA1A03900N</t>
  </si>
  <si>
    <t>VICO EQUENSE</t>
  </si>
  <si>
    <t>E.R. ROSALIA MASTURZI RAVEL</t>
  </si>
  <si>
    <t>Via Masturzo, 34</t>
  </si>
  <si>
    <t>8024086</t>
  </si>
  <si>
    <t>NA1A50500V</t>
  </si>
  <si>
    <t>VICO EQUENSE - MOIANO</t>
  </si>
  <si>
    <t>SAN RENATO</t>
  </si>
  <si>
    <t>VIA CAGNULO, 2</t>
  </si>
  <si>
    <t>8023093</t>
  </si>
  <si>
    <t>NA1A074001</t>
  </si>
  <si>
    <t>VILLARICCA</t>
  </si>
  <si>
    <t>Via Palermo, 91/G e 16/A</t>
  </si>
  <si>
    <t>8196858</t>
  </si>
  <si>
    <t>NA1A18200R</t>
  </si>
  <si>
    <t>Villaricca</t>
  </si>
  <si>
    <t>Istituto Padre Antonio Farinaro</t>
  </si>
  <si>
    <t>Via Cap. Pellegrino, 4</t>
  </si>
  <si>
    <t>8941922</t>
  </si>
  <si>
    <t>NA1A31700B</t>
  </si>
  <si>
    <t>ASSOCIAZIONE GIOVANNI PAOLO II</t>
  </si>
  <si>
    <t>Corso Europa 603</t>
  </si>
  <si>
    <t>19303682</t>
  </si>
  <si>
    <t>NA1A32300P</t>
  </si>
  <si>
    <t>Snoopy</t>
  </si>
  <si>
    <t>Corso Italia, 313</t>
  </si>
  <si>
    <t>5067102</t>
  </si>
  <si>
    <t>NA1A50600P</t>
  </si>
  <si>
    <t>VIA CONSOLARE CAMPANA 245/A</t>
  </si>
  <si>
    <t>3389535301</t>
  </si>
  <si>
    <t>NA1A623009</t>
  </si>
  <si>
    <t>ISTITUTO DARWIN</t>
  </si>
  <si>
    <t>VIA DELLA LIBERTA' 652/654</t>
  </si>
  <si>
    <t>8196398</t>
  </si>
  <si>
    <t>NA1A696003</t>
  </si>
  <si>
    <t xml:space="preserve">ASSOCIAZIONE NEW BABY WORLD </t>
  </si>
  <si>
    <t>VIA GIANCARLO SIANI 39</t>
  </si>
  <si>
    <t>5062429</t>
  </si>
  <si>
    <t>NA1AZF500N</t>
  </si>
  <si>
    <t>NEW HAPPY CHILDREN</t>
  </si>
  <si>
    <t>VIA E.FERMI 91</t>
  </si>
  <si>
    <t>3348288410</t>
  </si>
  <si>
    <t>NA1A69700V</t>
  </si>
  <si>
    <t>VISCIANO</t>
  </si>
  <si>
    <t>E.R. VILLAGGIO DEL SORRISO</t>
  </si>
  <si>
    <t>VIA CAMALDOLI 9</t>
  </si>
  <si>
    <t>8299465</t>
  </si>
  <si>
    <t>NA1A370008</t>
  </si>
  <si>
    <t>Fantasilandia</t>
  </si>
  <si>
    <t>Via Verdi, 25/B</t>
  </si>
  <si>
    <t>7740042</t>
  </si>
  <si>
    <t>NA1A65600L</t>
  </si>
  <si>
    <t>VOLLA</t>
  </si>
  <si>
    <t>VIA TITO LIVIO 21</t>
  </si>
  <si>
    <t>7731038</t>
  </si>
  <si>
    <t>NA1A51400N</t>
  </si>
  <si>
    <t xml:space="preserve">NA </t>
  </si>
  <si>
    <t>CAMPOSANO</t>
  </si>
  <si>
    <t>VIA PROVINCIALE TRV PASSARIELLO</t>
  </si>
  <si>
    <t>0818265657</t>
  </si>
  <si>
    <t>SA1A16300T</t>
  </si>
  <si>
    <t>SA</t>
  </si>
  <si>
    <t>ACERNO</t>
  </si>
  <si>
    <t>VIA FUSCO, 1</t>
  </si>
  <si>
    <t>089869047</t>
  </si>
  <si>
    <t>SA1A025006</t>
  </si>
  <si>
    <t>Agropoli</t>
  </si>
  <si>
    <t>Via Mascagni, 7</t>
  </si>
  <si>
    <t>3291613357</t>
  </si>
  <si>
    <t>AGROPOLI</t>
  </si>
  <si>
    <t>SA1AET500Q</t>
  </si>
  <si>
    <t>BABY DISNEY</t>
  </si>
  <si>
    <t>0974826365</t>
  </si>
  <si>
    <t>SA1A02800N</t>
  </si>
  <si>
    <t>ALBANELLA</t>
  </si>
  <si>
    <t>P.ZZA VITT.VENETO</t>
  </si>
  <si>
    <t>0828781009</t>
  </si>
  <si>
    <t>SA1AC4500R</t>
  </si>
  <si>
    <t>IL MONDO DEI BIMBI</t>
  </si>
  <si>
    <t>VIA ROMA 118</t>
  </si>
  <si>
    <t>SA1A110009</t>
  </si>
  <si>
    <t>Amalfi</t>
  </si>
  <si>
    <t>Mariano Bianco</t>
  </si>
  <si>
    <t>Salita R. il Guiscardo, 1</t>
  </si>
  <si>
    <t>089871130</t>
  </si>
  <si>
    <t>SA1A005001</t>
  </si>
  <si>
    <t>ANGRI</t>
  </si>
  <si>
    <t>SANTA GIULIANA</t>
  </si>
  <si>
    <t>Via Risi, 27</t>
  </si>
  <si>
    <t>081948397</t>
  </si>
  <si>
    <t>SA1A020003</t>
  </si>
  <si>
    <t>CASA DEL PADRE</t>
  </si>
  <si>
    <t>VIA FUSCO, 23</t>
  </si>
  <si>
    <t>081946951</t>
  </si>
  <si>
    <t>SA1A02900D</t>
  </si>
  <si>
    <t>ALFONSO MARIA FUSCO</t>
  </si>
  <si>
    <t>VIA CAPUTO 17</t>
  </si>
  <si>
    <t>0815132859</t>
  </si>
  <si>
    <t>SA1A03000N</t>
  </si>
  <si>
    <t>SAN BENEDETTO PICCOLA COOPERATIVA</t>
  </si>
  <si>
    <t>VIA ARDINGHI 83</t>
  </si>
  <si>
    <t>081947312</t>
  </si>
  <si>
    <t>SA1A15700E</t>
  </si>
  <si>
    <t>VIA STABIA 1</t>
  </si>
  <si>
    <t>SA1A189002</t>
  </si>
  <si>
    <t>Angri</t>
  </si>
  <si>
    <t>Via Adriana 2, 4, 6</t>
  </si>
  <si>
    <t>0815133034</t>
  </si>
  <si>
    <t>SA1A190006</t>
  </si>
  <si>
    <t>MONDOBABY</t>
  </si>
  <si>
    <t>Via Alveo Sant'Alfonso 3</t>
  </si>
  <si>
    <t>3388088862</t>
  </si>
  <si>
    <t>SA1A1V5004</t>
  </si>
  <si>
    <t>LA CASA DI MARY POPPINS</t>
  </si>
  <si>
    <t>VIA BADIA PARCO IOZZINO SNC</t>
  </si>
  <si>
    <t>081-8637557</t>
  </si>
  <si>
    <t>SA1A20100B</t>
  </si>
  <si>
    <t>L'ACCADEMIA DEI PICCOLI</t>
  </si>
  <si>
    <t>Via Nazionale Condominio Parco Ferraioli</t>
  </si>
  <si>
    <t>081961493</t>
  </si>
  <si>
    <t>SA1A31500P</t>
  </si>
  <si>
    <t>VIALE EUROPA</t>
  </si>
  <si>
    <t>081-968310</t>
  </si>
  <si>
    <t>SA1AAU5000</t>
  </si>
  <si>
    <t>Via Nazionale 35/5</t>
  </si>
  <si>
    <t>0815135354</t>
  </si>
  <si>
    <t>SA1A032009</t>
  </si>
  <si>
    <t>Baronissi</t>
  </si>
  <si>
    <t>Santa Rita Club Baby</t>
  </si>
  <si>
    <t>Via Ludovico Ariosto, 11</t>
  </si>
  <si>
    <t>0899954434</t>
  </si>
  <si>
    <t>SA1A191002</t>
  </si>
  <si>
    <t>FORTUNATO MARIA FARINA</t>
  </si>
  <si>
    <t>Via G.Marconi 3</t>
  </si>
  <si>
    <t>089955440</t>
  </si>
  <si>
    <t>SA1A033005</t>
  </si>
  <si>
    <t>BATTIPAGLIA</t>
  </si>
  <si>
    <t>COMUNALE GIOVANNI  XXIII°</t>
  </si>
  <si>
    <t>Via Cavalcanti</t>
  </si>
  <si>
    <t>0828301239</t>
  </si>
  <si>
    <t>SA1A034001</t>
  </si>
  <si>
    <t>Via Strauss 16</t>
  </si>
  <si>
    <t>0828308134</t>
  </si>
  <si>
    <t>SA1A03500R</t>
  </si>
  <si>
    <t>BIMBOLANDIA</t>
  </si>
  <si>
    <t>Via S.Rosa, 15</t>
  </si>
  <si>
    <t>0828341782</t>
  </si>
  <si>
    <t>SA1A03700C</t>
  </si>
  <si>
    <t>BELLIZZI</t>
  </si>
  <si>
    <t>Via Roma, 284</t>
  </si>
  <si>
    <t>082852644</t>
  </si>
  <si>
    <t>SA1A038008</t>
  </si>
  <si>
    <t>VIA CAMPO EMINENTE 2</t>
  </si>
  <si>
    <t>0828355608</t>
  </si>
  <si>
    <t>SA1A15800A</t>
  </si>
  <si>
    <t>LA GIOSTRA MAGICA</t>
  </si>
  <si>
    <t>VIA DON GRAZIOLI 17</t>
  </si>
  <si>
    <t>082854046</t>
  </si>
  <si>
    <t>SA1ABV5007</t>
  </si>
  <si>
    <t>Buonabitacolo</t>
  </si>
  <si>
    <t>SCUOLA MATERNA COMUNALE</t>
  </si>
  <si>
    <t>Via Casale</t>
  </si>
  <si>
    <t>097591007</t>
  </si>
  <si>
    <t>SA1A040008</t>
  </si>
  <si>
    <t>CAMEROTA</t>
  </si>
  <si>
    <t>S. GIOVANNI BOSCO</t>
  </si>
  <si>
    <t>VIA GIARDINELLO 8</t>
  </si>
  <si>
    <t>0974937003</t>
  </si>
  <si>
    <t>SA1A19200T</t>
  </si>
  <si>
    <t>SAN FRANCESCO D'ASSISI</t>
  </si>
  <si>
    <t>Via Convento dei Cappuccini</t>
  </si>
  <si>
    <t>0974935051</t>
  </si>
  <si>
    <t>SA1A039004</t>
  </si>
  <si>
    <t>CAMEROTA MARINA</t>
  </si>
  <si>
    <t>S.DOMENICO</t>
  </si>
  <si>
    <t>Via Bolivar, 115</t>
  </si>
  <si>
    <t>0974932316</t>
  </si>
  <si>
    <t>SA1A00700L</t>
  </si>
  <si>
    <t>CAMPAGNA</t>
  </si>
  <si>
    <t>Via Paolo Levi 36</t>
  </si>
  <si>
    <t>3396029778</t>
  </si>
  <si>
    <t>SA1A00800C</t>
  </si>
  <si>
    <t>ARCOBALENO 2000</t>
  </si>
  <si>
    <t>Via S.S.91 per Eboli 2° parco 15</t>
  </si>
  <si>
    <t>082845465</t>
  </si>
  <si>
    <t>SA1A009008</t>
  </si>
  <si>
    <t>LOC.DIFESA MADDALENA</t>
  </si>
  <si>
    <t>082845427</t>
  </si>
  <si>
    <t>SA1A011008</t>
  </si>
  <si>
    <t>LOLLIPOP</t>
  </si>
  <si>
    <t>Via S.Maria La Nova, 52</t>
  </si>
  <si>
    <t>082845782</t>
  </si>
  <si>
    <t>SA1A041004</t>
  </si>
  <si>
    <t>LO SCARABOCCHIO</t>
  </si>
  <si>
    <t>Via Provinciale per Galdo 86/C</t>
  </si>
  <si>
    <t>3392848146</t>
  </si>
  <si>
    <t>CAPACCIO</t>
  </si>
  <si>
    <t>SA1A04300Q</t>
  </si>
  <si>
    <t>Via Fornilli, 24</t>
  </si>
  <si>
    <t>0828240197</t>
  </si>
  <si>
    <t>SA1A04400G</t>
  </si>
  <si>
    <t>RICCIARDI BELLELLI</t>
  </si>
  <si>
    <t>Via Ponte Barizzo</t>
  </si>
  <si>
    <t>0828871025</t>
  </si>
  <si>
    <t>SA1A137009</t>
  </si>
  <si>
    <t>SANTA VENERE</t>
  </si>
  <si>
    <t>VIA MAGNA GRECIA 644</t>
  </si>
  <si>
    <t>0828722473</t>
  </si>
  <si>
    <t>SA1A159006</t>
  </si>
  <si>
    <t>CASELLE IN PITTARI</t>
  </si>
  <si>
    <t>FILOMENA PARENTE</t>
  </si>
  <si>
    <t>VIALE ROMA 19</t>
  </si>
  <si>
    <t>0974988042</t>
  </si>
  <si>
    <t>SA1A046007</t>
  </si>
  <si>
    <t>CASTEL SAN GIORGIO</t>
  </si>
  <si>
    <t>MARIA PIA NOTARI</t>
  </si>
  <si>
    <t>VIA PIAVE, 2</t>
  </si>
  <si>
    <t>081951221</t>
  </si>
  <si>
    <t>SA1AGZ500C</t>
  </si>
  <si>
    <t>GIROTONDO</t>
  </si>
  <si>
    <t>VIA LUIGI GUERRASIO 91</t>
  </si>
  <si>
    <t>081-5162569</t>
  </si>
  <si>
    <t>SA1A05000V</t>
  </si>
  <si>
    <t>CAVA DE' TIRRENI</t>
  </si>
  <si>
    <t>NOSTRA SIGNORA DEL S. ROSARIO</t>
  </si>
  <si>
    <t>VIA SALVO D'ACQUISTO, 3</t>
  </si>
  <si>
    <t>089342897</t>
  </si>
  <si>
    <t>SA1A05100P</t>
  </si>
  <si>
    <t>Cava de' Tirreni</t>
  </si>
  <si>
    <t>San Michele Arcangelo</t>
  </si>
  <si>
    <t>Via P. Siani, 5</t>
  </si>
  <si>
    <t>089344921</t>
  </si>
  <si>
    <t>SA1A05200E</t>
  </si>
  <si>
    <t>RAFFAELE BALDI</t>
  </si>
  <si>
    <t>089465109</t>
  </si>
  <si>
    <t>SA1A055002</t>
  </si>
  <si>
    <t>EBOLI</t>
  </si>
  <si>
    <t>PICCOLO MONDO</t>
  </si>
  <si>
    <t>Via Cefalonia 1</t>
  </si>
  <si>
    <t>0828366222</t>
  </si>
  <si>
    <t>SA1A139001</t>
  </si>
  <si>
    <t>VIA SAN GIOVANNI 16</t>
  </si>
  <si>
    <t>0828332370</t>
  </si>
  <si>
    <t>CRISTO RE</t>
  </si>
  <si>
    <t>089724486</t>
  </si>
  <si>
    <t>SA1A05700N</t>
  </si>
  <si>
    <t>GIFFONI SEI CASALI</t>
  </si>
  <si>
    <t>GIOVANNI CIFRINO</t>
  </si>
  <si>
    <t>VIA ANSA, 1</t>
  </si>
  <si>
    <t>089883227</t>
  </si>
  <si>
    <t>SA1A14900G</t>
  </si>
  <si>
    <t>ISPANI</t>
  </si>
  <si>
    <t>VIA PRINCIPE DI PIEMONTE</t>
  </si>
  <si>
    <t>0973323023</t>
  </si>
  <si>
    <t>SA1A05800D</t>
  </si>
  <si>
    <t>MAIORI</t>
  </si>
  <si>
    <t>SAN DOMENICO</t>
  </si>
  <si>
    <t>CORSO REGINNA, 95</t>
  </si>
  <si>
    <t>089877205</t>
  </si>
  <si>
    <t>SA1A02200P</t>
  </si>
  <si>
    <t>MERCATO SAN SEVERINO</t>
  </si>
  <si>
    <t>IST. BEATO LUIGI PALAZZOLO</t>
  </si>
  <si>
    <t>VIA CIRILLO, 55</t>
  </si>
  <si>
    <t>089893286</t>
  </si>
  <si>
    <t>SA1A059009</t>
  </si>
  <si>
    <t>MARIA SS. DEL ROSARIO</t>
  </si>
  <si>
    <t>P.ZZA IMPERIO 7</t>
  </si>
  <si>
    <t>089879193</t>
  </si>
  <si>
    <t>SA1A06000D</t>
  </si>
  <si>
    <t>S.ANTONIO INFANZIA SERENA</t>
  </si>
  <si>
    <t>VIA AMENDOLA 13/19</t>
  </si>
  <si>
    <t>089825782</t>
  </si>
  <si>
    <t>SA1AO6500Q</t>
  </si>
  <si>
    <t>CRESCERE INSIEME</t>
  </si>
  <si>
    <t>VIA TRIESTE 49</t>
  </si>
  <si>
    <t>089-825730</t>
  </si>
  <si>
    <t>SA1A062005</t>
  </si>
  <si>
    <t>MINORI</t>
  </si>
  <si>
    <t>SANTA TROFIMENA</t>
  </si>
  <si>
    <t>Via S.Pietro, 13</t>
  </si>
  <si>
    <t>089877261</t>
  </si>
  <si>
    <t>SA1A09800X</t>
  </si>
  <si>
    <t>MONTE SAN GIACOMO</t>
  </si>
  <si>
    <t>S.MICHELE ARCANGELO</t>
  </si>
  <si>
    <t>VIA S.ANNA 2</t>
  </si>
  <si>
    <t>097575003</t>
  </si>
  <si>
    <t>MONTECORVINO PUGLIANO</t>
  </si>
  <si>
    <t>SA1A15100G</t>
  </si>
  <si>
    <t>CENTRO SCOLASTICO COLLODI</t>
  </si>
  <si>
    <t>VIA NAZIONALE BIVIO PRATOLE MONTECORVINO PUGLIANO PCO SORRISO</t>
  </si>
  <si>
    <t>0828354671</t>
  </si>
  <si>
    <t>SA1A12900A</t>
  </si>
  <si>
    <t>NOCERA INFERIORE</t>
  </si>
  <si>
    <t>IL VOLO DELLE COLOMBE</t>
  </si>
  <si>
    <t>VIA SINISCALCHI, 62</t>
  </si>
  <si>
    <t>081926822</t>
  </si>
  <si>
    <t>SA1A141001</t>
  </si>
  <si>
    <t>LA GIOIA DEI BIMBI</t>
  </si>
  <si>
    <t>VIA ASTUTI 105/13 PARCO DI LUGGO</t>
  </si>
  <si>
    <t>081924240</t>
  </si>
  <si>
    <t>SA1A14200R</t>
  </si>
  <si>
    <t>VIA R.GRIMALDI 30/32</t>
  </si>
  <si>
    <t>0815172444</t>
  </si>
  <si>
    <t>SA1A15000Q</t>
  </si>
  <si>
    <t>VIA D'ALESSANDRO, 9</t>
  </si>
  <si>
    <t>0815174605</t>
  </si>
  <si>
    <t>SA1A167005</t>
  </si>
  <si>
    <t>VIA R. SILVESTRI, 31</t>
  </si>
  <si>
    <t>081918605</t>
  </si>
  <si>
    <t>SA1A168001</t>
  </si>
  <si>
    <t>VIA CICALESI 248</t>
  </si>
  <si>
    <t>0815179492</t>
  </si>
  <si>
    <t>SA1A16900R</t>
  </si>
  <si>
    <t>MINI CLUB I SOGNI DEI BIMBI</t>
  </si>
  <si>
    <t>CORSO VITTORIO EMANUELE 101</t>
  </si>
  <si>
    <t>081926009</t>
  </si>
  <si>
    <t>SA1A170001</t>
  </si>
  <si>
    <t>MAZZ E PANELL</t>
  </si>
  <si>
    <t>CORSO VITTORIO EMANUELE II 121</t>
  </si>
  <si>
    <t>0815179595</t>
  </si>
  <si>
    <t>SA1A18400V</t>
  </si>
  <si>
    <t>IL TARTARUGHINO</t>
  </si>
  <si>
    <t>VIA GUERRITORE 3-5</t>
  </si>
  <si>
    <t>0815173881</t>
  </si>
  <si>
    <t>SA1A196005</t>
  </si>
  <si>
    <t>Via Atzori 116</t>
  </si>
  <si>
    <t>0815175922</t>
  </si>
  <si>
    <t>SA1A197001</t>
  </si>
  <si>
    <t>IL PICCHIO ROSSO</t>
  </si>
  <si>
    <t>Via Vescovado 11</t>
  </si>
  <si>
    <t>0815173514</t>
  </si>
  <si>
    <t>SA1A6I5009</t>
  </si>
  <si>
    <t>LA CASETTA DI CIP E CIOP</t>
  </si>
  <si>
    <t>Via Giovanni Pascoli 56</t>
  </si>
  <si>
    <t>081-5178557</t>
  </si>
  <si>
    <t xml:space="preserve">NOCERA INFERIORE              </t>
  </si>
  <si>
    <t>L'Allegra Tribù</t>
  </si>
  <si>
    <t>Via del Santuario, 1/3</t>
  </si>
  <si>
    <t>2015/16</t>
  </si>
  <si>
    <t xml:space="preserve">08119172549    </t>
  </si>
  <si>
    <t>SA1A070004</t>
  </si>
  <si>
    <t>NOCERA SUPERIORE</t>
  </si>
  <si>
    <t>EMANUELA VILLANI</t>
  </si>
  <si>
    <t>VIA SAN CLEMENTE, 236</t>
  </si>
  <si>
    <t>081931082</t>
  </si>
  <si>
    <t>SA1ALZ500R</t>
  </si>
  <si>
    <t>L'ABBRACCIO</t>
  </si>
  <si>
    <t>VIA SAN CLEMENTE 14</t>
  </si>
  <si>
    <t>081-5145495</t>
  </si>
  <si>
    <t>SA1A07200Q</t>
  </si>
  <si>
    <t>PADULA</t>
  </si>
  <si>
    <t>VIA ITALO BALBO, 31</t>
  </si>
  <si>
    <t>097577010</t>
  </si>
  <si>
    <t>PAGANI</t>
  </si>
  <si>
    <t>VIA MATTEOTTI 37</t>
  </si>
  <si>
    <t>SA1A12100Q</t>
  </si>
  <si>
    <t>IMMACOLATA</t>
  </si>
  <si>
    <t>VIA SAN FRANCESCO</t>
  </si>
  <si>
    <t>081916049</t>
  </si>
  <si>
    <t>SA1A12800E</t>
  </si>
  <si>
    <t>Pagani</t>
  </si>
  <si>
    <t>Preziosissimo Sangue</t>
  </si>
  <si>
    <t>Via San Francesco, 107</t>
  </si>
  <si>
    <t>081916240</t>
  </si>
  <si>
    <t>SA1A161006</t>
  </si>
  <si>
    <t>VIA CARLO TRAMONTANO, 77</t>
  </si>
  <si>
    <t>0815154813</t>
  </si>
  <si>
    <t>SA1A19800R</t>
  </si>
  <si>
    <t>TITTY E SILVESTRO</t>
  </si>
  <si>
    <t>Via Corallo 192-194</t>
  </si>
  <si>
    <t>3282169469</t>
  </si>
  <si>
    <t>SA1A14400C</t>
  </si>
  <si>
    <t>PELLEZZANO</t>
  </si>
  <si>
    <t>VIA WENNER, 41B - FRAZ.CAPEZZANO</t>
  </si>
  <si>
    <t>0894825467</t>
  </si>
  <si>
    <t>SA1A145008</t>
  </si>
  <si>
    <t>POLLA</t>
  </si>
  <si>
    <t>S.TERESA BANBIN GESU'</t>
  </si>
  <si>
    <t>VIA ROMA 25</t>
  </si>
  <si>
    <t>0975391338</t>
  </si>
  <si>
    <t>SA1A004005</t>
  </si>
  <si>
    <t>PONTECAGNANO FAIANO</t>
  </si>
  <si>
    <t>MARIA SS.IMMACOLATA</t>
  </si>
  <si>
    <t>Via Tevere</t>
  </si>
  <si>
    <t>089848667</t>
  </si>
  <si>
    <t>SA1A12300B</t>
  </si>
  <si>
    <t>Pontecagnano Faiano</t>
  </si>
  <si>
    <t>Lo Scarabocchio</t>
  </si>
  <si>
    <t>Via Firenze, 15</t>
  </si>
  <si>
    <t>089381675</t>
  </si>
  <si>
    <t>SA1A12600V</t>
  </si>
  <si>
    <t>VIA PONTI ROTTI</t>
  </si>
  <si>
    <t>089383455</t>
  </si>
  <si>
    <t>SA1A195009</t>
  </si>
  <si>
    <t>COCCOLE E BALOCCHI</t>
  </si>
  <si>
    <t>Via Picentia 21</t>
  </si>
  <si>
    <t>089801375</t>
  </si>
  <si>
    <t>SA1A19900L</t>
  </si>
  <si>
    <t>Positano</t>
  </si>
  <si>
    <t>ASILO INFANTILE LUIGI ROSSI</t>
  </si>
  <si>
    <t>Via Chiesa Nuova 5</t>
  </si>
  <si>
    <t>089875125</t>
  </si>
  <si>
    <t>SA1A07300G</t>
  </si>
  <si>
    <t>ROCCAPIEMONTE</t>
  </si>
  <si>
    <t>DUCA ENZO RAVASCHIERI FIESCHI</t>
  </si>
  <si>
    <t>Via S.Maria delle Grazie, 42</t>
  </si>
  <si>
    <t>081931347</t>
  </si>
  <si>
    <t>SA1A07400B</t>
  </si>
  <si>
    <t>Roccapiemonte</t>
  </si>
  <si>
    <t>Suore Francescane Alcantarine</t>
  </si>
  <si>
    <t>Via Materdomini, 19</t>
  </si>
  <si>
    <t>081931241</t>
  </si>
  <si>
    <t>SA1A012004</t>
  </si>
  <si>
    <t>SALERNO</t>
  </si>
  <si>
    <t>ROSA AGAZZI</t>
  </si>
  <si>
    <t>Viale dei Pioppi, 5</t>
  </si>
  <si>
    <t>089751992</t>
  </si>
  <si>
    <t>SA1A01300X</t>
  </si>
  <si>
    <t>VIA MOSCANI, 2</t>
  </si>
  <si>
    <t>SA1A01400Q</t>
  </si>
  <si>
    <t>J.J. ROUSSEAU</t>
  </si>
  <si>
    <t>VIALE DEGLI EUCALIPTI 41</t>
  </si>
  <si>
    <t>089712089</t>
  </si>
  <si>
    <t>SA1A075007</t>
  </si>
  <si>
    <t>VIA RAFASTIA 13</t>
  </si>
  <si>
    <t>089227100</t>
  </si>
  <si>
    <t>SA1A076003</t>
  </si>
  <si>
    <t>INFANZIA SERENA</t>
  </si>
  <si>
    <t>Via Roma, 33</t>
  </si>
  <si>
    <t>089232044</t>
  </si>
  <si>
    <t>SA1A07700V</t>
  </si>
  <si>
    <t>FILIPPO SMALDONE</t>
  </si>
  <si>
    <t>VIA PIO XI, 118</t>
  </si>
  <si>
    <t>089221551</t>
  </si>
  <si>
    <t>SA1A07800P</t>
  </si>
  <si>
    <t>IL GIARDINO DEI BIMBI</t>
  </si>
  <si>
    <t>Via A.Guariglia, 9</t>
  </si>
  <si>
    <t>089796195</t>
  </si>
  <si>
    <t>SA1A07900E</t>
  </si>
  <si>
    <t>VIA VOL. DELLA LIBERTA'</t>
  </si>
  <si>
    <t>089751393</t>
  </si>
  <si>
    <t>SA1A08100E</t>
  </si>
  <si>
    <t>Salerno</t>
  </si>
  <si>
    <t>Via Rocco Cocchia, 37</t>
  </si>
  <si>
    <t>089752994</t>
  </si>
  <si>
    <t>SA1A08200A</t>
  </si>
  <si>
    <t>HAPPY CHILD</t>
  </si>
  <si>
    <t>Via Madonna di Fatima, 95/97</t>
  </si>
  <si>
    <t>089339176</t>
  </si>
  <si>
    <t>SA1A083006</t>
  </si>
  <si>
    <t>Via Guglielmo Vacca 4</t>
  </si>
  <si>
    <t>089725119</t>
  </si>
  <si>
    <t>SA1A084002</t>
  </si>
  <si>
    <t>LA FIORITA</t>
  </si>
  <si>
    <t>VIA S. LEONARDO 208</t>
  </si>
  <si>
    <t>089302183</t>
  </si>
  <si>
    <t>SA1A08500T</t>
  </si>
  <si>
    <t>POMPEO LEBANO - VOLTO SANTO</t>
  </si>
  <si>
    <t>VIA PICENZA 83</t>
  </si>
  <si>
    <t>089331290</t>
  </si>
  <si>
    <t>SA1A08600N</t>
  </si>
  <si>
    <t>S. DOMENICO SAVIO</t>
  </si>
  <si>
    <t>VIA S. ALLENDE 66</t>
  </si>
  <si>
    <t>089301162</t>
  </si>
  <si>
    <t>SA1A125003</t>
  </si>
  <si>
    <t>Rosa Agazzi</t>
  </si>
  <si>
    <t>Via Carucci, 11</t>
  </si>
  <si>
    <t>089224920</t>
  </si>
  <si>
    <t>SA1A13100A</t>
  </si>
  <si>
    <t>VIA G. RUGGI, 42</t>
  </si>
  <si>
    <t>089711276</t>
  </si>
  <si>
    <t>SA1A13500N</t>
  </si>
  <si>
    <t>PICCOLE ORME</t>
  </si>
  <si>
    <t>VIA LUIGI GUERCIO, 464</t>
  </si>
  <si>
    <t>089794331</t>
  </si>
  <si>
    <t>SA1A174008</t>
  </si>
  <si>
    <t>S.COM. PIANTANOVA</t>
  </si>
  <si>
    <t>PIAZZA MATTEOTTI</t>
  </si>
  <si>
    <t>SA1A175004</t>
  </si>
  <si>
    <t xml:space="preserve">S.COM. PIO XII </t>
  </si>
  <si>
    <t>PIAZZA PIO XII</t>
  </si>
  <si>
    <t>089723667</t>
  </si>
  <si>
    <t>SA1A17800G</t>
  </si>
  <si>
    <t>S.COM. SAN GIOVANNI BOSCO</t>
  </si>
  <si>
    <t>VIA SAN DOMENICO SAVIO 4</t>
  </si>
  <si>
    <t>0892580181</t>
  </si>
  <si>
    <t>SA1A17900B</t>
  </si>
  <si>
    <t>S.COM. TORRIONE BASSO</t>
  </si>
  <si>
    <t>VIA A. DE LEO</t>
  </si>
  <si>
    <t>SA1A089005</t>
  </si>
  <si>
    <t>SAN MARZANO SUL SARNO</t>
  </si>
  <si>
    <t>UMBERTO I°</t>
  </si>
  <si>
    <t>Piazza Guerritore 2</t>
  </si>
  <si>
    <t>081955125</t>
  </si>
  <si>
    <t>SA1A090009</t>
  </si>
  <si>
    <t>SAN VALENTINO TORIO</t>
  </si>
  <si>
    <t>Via Sottosanti, 37</t>
  </si>
  <si>
    <t>081955087</t>
  </si>
  <si>
    <t>SA1A14800Q</t>
  </si>
  <si>
    <t>MISS BABY'S SCHOOL</t>
  </si>
  <si>
    <t>VIA ZECCAGNUOLI 7</t>
  </si>
  <si>
    <t>081956115</t>
  </si>
  <si>
    <t>SA1A7M500E</t>
  </si>
  <si>
    <t>L'ALBA</t>
  </si>
  <si>
    <t>Piazza Giovanni Paolo 6</t>
  </si>
  <si>
    <t>081-955069</t>
  </si>
  <si>
    <t>MIELE</t>
  </si>
  <si>
    <t>SANT'ARSENIO</t>
  </si>
  <si>
    <t>SA1A088009</t>
  </si>
  <si>
    <t>SANT'EGIDIO MONTALBINO</t>
  </si>
  <si>
    <t>TEMPI D'INFANZIA</t>
  </si>
  <si>
    <t>VIA NAZIONALE 153-155</t>
  </si>
  <si>
    <t>0815153824</t>
  </si>
  <si>
    <t>SA1A15500V</t>
  </si>
  <si>
    <t>I SOGNI DEI BIMBI</t>
  </si>
  <si>
    <t>P.ZZA FERRAIOLI, 5</t>
  </si>
  <si>
    <t>0815165362</t>
  </si>
  <si>
    <t>SA1A18000G</t>
  </si>
  <si>
    <t>VIA KENNEDY 65</t>
  </si>
  <si>
    <t>081919560</t>
  </si>
  <si>
    <t>SA1AOE500Z</t>
  </si>
  <si>
    <t>LA CASA DI TOPOLINO</t>
  </si>
  <si>
    <t>VIA M.BUONARROTI 60</t>
  </si>
  <si>
    <t>081-19176890</t>
  </si>
  <si>
    <t>SA1A096008</t>
  </si>
  <si>
    <t>SANZA</t>
  </si>
  <si>
    <t>SCUOLA COMUNALE MARIA JOSE'</t>
  </si>
  <si>
    <t>Via S.Brigida</t>
  </si>
  <si>
    <t>0975322536</t>
  </si>
  <si>
    <t>SA1A091005</t>
  </si>
  <si>
    <t>SAPRI</t>
  </si>
  <si>
    <t>S.ANTONIO</t>
  </si>
  <si>
    <t>PIAZZA MARCONI 14</t>
  </si>
  <si>
    <t>0973391262</t>
  </si>
  <si>
    <t>SA1A09300R</t>
  </si>
  <si>
    <t>SARNO</t>
  </si>
  <si>
    <t>LA VALLE INCANTATA</t>
  </si>
  <si>
    <t>VIA NUNZIANTE 27</t>
  </si>
  <si>
    <t>081941658</t>
  </si>
  <si>
    <t>SA1A09400L</t>
  </si>
  <si>
    <t>Sarno</t>
  </si>
  <si>
    <t>Parilandia</t>
  </si>
  <si>
    <t>Via Indipendenza, 27</t>
  </si>
  <si>
    <t>SA1A09500C</t>
  </si>
  <si>
    <t>VIA MATTEOTTI - VICO NOCE MICONE</t>
  </si>
  <si>
    <t>081942207</t>
  </si>
  <si>
    <t>SA1A20000G</t>
  </si>
  <si>
    <t>MAGICABULA</t>
  </si>
  <si>
    <t>Via Bracigliano 11-13</t>
  </si>
  <si>
    <t>0815136199</t>
  </si>
  <si>
    <t>SA1A835000</t>
  </si>
  <si>
    <t>LA CASA DEI FOLLETTI</t>
  </si>
  <si>
    <t>Via M. Abignente 39</t>
  </si>
  <si>
    <t>081968267</t>
  </si>
  <si>
    <t>SA1A097004</t>
  </si>
  <si>
    <t>SASSANO</t>
  </si>
  <si>
    <t>MARIA SS. PELLEGRINA</t>
  </si>
  <si>
    <t>LOC.VARCO NOTAR ERCOLE</t>
  </si>
  <si>
    <t>097572090</t>
  </si>
  <si>
    <t>SCAFATI</t>
  </si>
  <si>
    <t>SA1A10100E</t>
  </si>
  <si>
    <t>Via Lo Porto, 146</t>
  </si>
  <si>
    <t>0818504108</t>
  </si>
  <si>
    <t>SA1A18100B</t>
  </si>
  <si>
    <t>IL NIDO DEI PUFFI</t>
  </si>
  <si>
    <t>VIA BONADUCE 35</t>
  </si>
  <si>
    <t>0818506315</t>
  </si>
  <si>
    <t>SA1A182007</t>
  </si>
  <si>
    <t>VIA P. VITIELLO, 77</t>
  </si>
  <si>
    <t>0818507378</t>
  </si>
  <si>
    <t>SA1A183003</t>
  </si>
  <si>
    <t>BABY HYLAND</t>
  </si>
  <si>
    <t>VIA F. COZZOLINO 36</t>
  </si>
  <si>
    <t>0818630783</t>
  </si>
  <si>
    <t>SA1A18500P</t>
  </si>
  <si>
    <t>L'ALBERO DELLA VITA</t>
  </si>
  <si>
    <t>VIA NAZIONALE 171</t>
  </si>
  <si>
    <t>0818566418</t>
  </si>
  <si>
    <t>SA1A18600E</t>
  </si>
  <si>
    <t>LA FABBRICA DEI SOGNI</t>
  </si>
  <si>
    <t>VIA ACQUAVITARI 49</t>
  </si>
  <si>
    <t>0818591748</t>
  </si>
  <si>
    <t>SA1A525007</t>
  </si>
  <si>
    <t>Scafati</t>
  </si>
  <si>
    <t>Eureka</t>
  </si>
  <si>
    <t>Via Sant'Antonio Abate 95</t>
  </si>
  <si>
    <t>08119252619</t>
  </si>
  <si>
    <t>SA1ABL500B</t>
  </si>
  <si>
    <t>VIA A.FERRARA 3</t>
  </si>
  <si>
    <t>081-8507692</t>
  </si>
  <si>
    <t>SA1A154003</t>
  </si>
  <si>
    <t>SIANO</t>
  </si>
  <si>
    <t>VIA ZAMBRANO, 184</t>
  </si>
  <si>
    <t>0815181743</t>
  </si>
  <si>
    <t>SA1A9R5004</t>
  </si>
  <si>
    <t>IL VILLAGGIO DEI PUFFI</t>
  </si>
  <si>
    <t>Via Zambrano 136/138</t>
  </si>
  <si>
    <t>328-1951335</t>
  </si>
  <si>
    <t>SA1A104002</t>
  </si>
  <si>
    <t>TEGGIANO</t>
  </si>
  <si>
    <t>MAESTRE PIE FILIPPINI</t>
  </si>
  <si>
    <t>VIALE SACRO CUORE 10 - PRATO PERILLO</t>
  </si>
  <si>
    <t>097573067</t>
  </si>
  <si>
    <t>SA1A10500T</t>
  </si>
  <si>
    <t>RAFFAELA TREZZA</t>
  </si>
  <si>
    <t>Salita Corpo di Cristo</t>
  </si>
  <si>
    <t>097579015</t>
  </si>
  <si>
    <t>SA1A10600N</t>
  </si>
  <si>
    <t>VALLO DELLA LUCANIA</t>
  </si>
  <si>
    <t>PAOLO VI</t>
  </si>
  <si>
    <t>VIA OTTAVIO VALIANTE 45</t>
  </si>
  <si>
    <t>097444094658</t>
  </si>
  <si>
    <t>SA1A10700D</t>
  </si>
  <si>
    <t>MONSIGNOR ALFREDO PINTO</t>
  </si>
  <si>
    <t>LARGO MONS. A. PINTO</t>
  </si>
  <si>
    <t>09744310</t>
  </si>
  <si>
    <t>SA1A108009</t>
  </si>
  <si>
    <t>VIETRI SUL MARE</t>
  </si>
  <si>
    <t>TERESA VOZZI</t>
  </si>
  <si>
    <t>VIA D. TAIANI</t>
  </si>
  <si>
    <t>089210073</t>
  </si>
  <si>
    <t>AV1E00600D</t>
  </si>
  <si>
    <t>Ariano Irpino</t>
  </si>
  <si>
    <t>Pia Casa Istruzione e Lavoro</t>
  </si>
  <si>
    <t>V. Mancini, 12</t>
  </si>
  <si>
    <t>AV1E008005</t>
  </si>
  <si>
    <t xml:space="preserve">Ariano Irpino                    </t>
  </si>
  <si>
    <t>S. Francesco Saverio</t>
  </si>
  <si>
    <t>Via Conservatorio, 58</t>
  </si>
  <si>
    <t>AV1E00500N</t>
  </si>
  <si>
    <t xml:space="preserve">S. Vincenzo Pallotti                                                         </t>
  </si>
  <si>
    <t>Via S. Vincenzo Pallotti, 1</t>
  </si>
  <si>
    <t>AV1E007009</t>
  </si>
  <si>
    <t>S. Chiara D'Assisi</t>
  </si>
  <si>
    <t>Via Iannacchini,15</t>
  </si>
  <si>
    <t>082535576</t>
  </si>
  <si>
    <t>AV1E01200R</t>
  </si>
  <si>
    <t>GIRASOLE - KINDERGARTEN - LA BASE</t>
  </si>
  <si>
    <t>AV1E010005</t>
  </si>
  <si>
    <t>Maria SS. di Montevergine</t>
  </si>
  <si>
    <t>Via Abate R. Marcone, 56</t>
  </si>
  <si>
    <t>08255647038</t>
  </si>
  <si>
    <t>AV1ETA500G</t>
  </si>
  <si>
    <t>Montoro</t>
  </si>
  <si>
    <t>ENGLISH CURRICULUM SCHOOL</t>
  </si>
  <si>
    <t>BN1E001006</t>
  </si>
  <si>
    <t>Benevento</t>
  </si>
  <si>
    <t xml:space="preserve">Bilingue S.I.P.L.E.              </t>
  </si>
  <si>
    <t>Via S. Filippo, 2</t>
  </si>
  <si>
    <t>BN1E002002</t>
  </si>
  <si>
    <t>BN1E00300T</t>
  </si>
  <si>
    <t>Madre Orsola Mezzini per privi udito</t>
  </si>
  <si>
    <t>Via Cifaldi 32</t>
  </si>
  <si>
    <t>BN1ES9500O</t>
  </si>
  <si>
    <t>Telese terme</t>
  </si>
  <si>
    <t>Via Nazionale sannitica 11</t>
  </si>
  <si>
    <t>0824975667</t>
  </si>
  <si>
    <t>CE1E02100C</t>
  </si>
  <si>
    <t>Coop. S. Francesco</t>
  </si>
  <si>
    <t>Via S. Francesco, 18</t>
  </si>
  <si>
    <t>0823783299</t>
  </si>
  <si>
    <t>CE1E04100N</t>
  </si>
  <si>
    <t>Alvignano</t>
  </si>
  <si>
    <t>Principe di Piemonte</t>
  </si>
  <si>
    <t>Via Iacobelli, 8</t>
  </si>
  <si>
    <t>CE1E002003</t>
  </si>
  <si>
    <t xml:space="preserve">S. Caterina                                </t>
  </si>
  <si>
    <t>Via Kennedy, 113</t>
  </si>
  <si>
    <t>08138903322</t>
  </si>
  <si>
    <t>CE1E022008</t>
  </si>
  <si>
    <t>Froebel</t>
  </si>
  <si>
    <t>Via Cilea, 49/51 e 72/74/76</t>
  </si>
  <si>
    <t>CE1E02500Q</t>
  </si>
  <si>
    <t>Istituto Jean Jacques Rousseau</t>
  </si>
  <si>
    <t>Viale della Libertà 198</t>
  </si>
  <si>
    <t>CE1E030007</t>
  </si>
  <si>
    <t>CE1E031003</t>
  </si>
  <si>
    <t>Decroly</t>
  </si>
  <si>
    <t>CE1E04000T</t>
  </si>
  <si>
    <t>Jean Piaget (Ist. La Sala)</t>
  </si>
  <si>
    <t>0815031537</t>
  </si>
  <si>
    <t>CE1E04700L</t>
  </si>
  <si>
    <t>S.CESARIO</t>
  </si>
  <si>
    <t>CE1E052004</t>
  </si>
  <si>
    <t>CE1E05400Q</t>
  </si>
  <si>
    <t>CE1E058003</t>
  </si>
  <si>
    <t>PIAZZA MAGENTA 26/B</t>
  </si>
  <si>
    <t>CE1E05900V</t>
  </si>
  <si>
    <t>CE1E07000N</t>
  </si>
  <si>
    <t>Via Caruso 23</t>
  </si>
  <si>
    <t>CE1ELF5000</t>
  </si>
  <si>
    <t>CRI.MO.</t>
  </si>
  <si>
    <t>Via dell'industria 18/20</t>
  </si>
  <si>
    <t>CE1ESN500U</t>
  </si>
  <si>
    <t xml:space="preserve">AVERSA                        </t>
  </si>
  <si>
    <t>VIA G. AMENDOLA, 46/54</t>
  </si>
  <si>
    <t>2014/15</t>
  </si>
  <si>
    <t xml:space="preserve">0815044542     </t>
  </si>
  <si>
    <t>CE1E01800L</t>
  </si>
  <si>
    <t xml:space="preserve">Capua </t>
  </si>
  <si>
    <t>Istituto S. Caterina</t>
  </si>
  <si>
    <t>P.zza S. Francesco, 4</t>
  </si>
  <si>
    <t>CE1E06800N</t>
  </si>
  <si>
    <t>VIA CASIGNANI SNC</t>
  </si>
  <si>
    <t>08119814076</t>
  </si>
  <si>
    <t>CE1E03500A</t>
  </si>
  <si>
    <t>Carinola</t>
  </si>
  <si>
    <t>Cuore immacolato di Maria</t>
  </si>
  <si>
    <t>08233939246</t>
  </si>
  <si>
    <t>CE1E01700R</t>
  </si>
  <si>
    <t>Casagiove</t>
  </si>
  <si>
    <t>Mater Amabilis</t>
  </si>
  <si>
    <t>V.le Trieste, 5</t>
  </si>
  <si>
    <t>CE1E015005</t>
  </si>
  <si>
    <t>Casal di Principe</t>
  </si>
  <si>
    <t>Maria SS. Preziosa</t>
  </si>
  <si>
    <t>Via Croce, 185</t>
  </si>
  <si>
    <t>CE1E016001</t>
  </si>
  <si>
    <t>Figlie di S. Anna</t>
  </si>
  <si>
    <t>Via Matteotti, 18</t>
  </si>
  <si>
    <t>CE1EBT500B</t>
  </si>
  <si>
    <t>0818161740</t>
  </si>
  <si>
    <t>CE1E01200N</t>
  </si>
  <si>
    <t>Casaluce</t>
  </si>
  <si>
    <t>S. Teresa del Bambin Gesù</t>
  </si>
  <si>
    <t>Via Principe Umberto, 22</t>
  </si>
  <si>
    <t>CE1E045001</t>
  </si>
  <si>
    <t>VIA BIXIO 73</t>
  </si>
  <si>
    <t>CE1E049008</t>
  </si>
  <si>
    <t>Casapesenna</t>
  </si>
  <si>
    <t>Il Sorriso</t>
  </si>
  <si>
    <t>CE1E05000C</t>
  </si>
  <si>
    <t>Via Fabozzi 69</t>
  </si>
  <si>
    <t>CE1EAZ5003</t>
  </si>
  <si>
    <t>Via Kennedy 83</t>
  </si>
  <si>
    <t>CE1E001007</t>
  </si>
  <si>
    <t>Caserta</t>
  </si>
  <si>
    <t xml:space="preserve">L'Arca di Noè                </t>
  </si>
  <si>
    <t>Via Arno, 21</t>
  </si>
  <si>
    <t>CE1E01100T</t>
  </si>
  <si>
    <t>Istituto Suore Riparatrici del Sacro Cuore</t>
  </si>
  <si>
    <t>Via Tanucci, 76</t>
  </si>
  <si>
    <t>CE1E028007</t>
  </si>
  <si>
    <t>S.Antida</t>
  </si>
  <si>
    <t>Via S.Antida 27</t>
  </si>
  <si>
    <t>CE1E043009</t>
  </si>
  <si>
    <t>Sacro Cuore di Maria</t>
  </si>
  <si>
    <t>Via Don Bosco, 34</t>
  </si>
  <si>
    <t>0823215711</t>
  </si>
  <si>
    <t>CE1E05500G</t>
  </si>
  <si>
    <t>VIA F. RENELLA 78</t>
  </si>
  <si>
    <t>CE1E06100V</t>
  </si>
  <si>
    <t>Il Girotondo</t>
  </si>
  <si>
    <t>Via Eleuterio Ruggiero 117</t>
  </si>
  <si>
    <t>CE1E010002</t>
  </si>
  <si>
    <t>Castel Volturno</t>
  </si>
  <si>
    <t>Istituto Europa</t>
  </si>
  <si>
    <t>Via Domiziana, Km. 27</t>
  </si>
  <si>
    <t>CE1E036006</t>
  </si>
  <si>
    <t>GRASSI - COOPERATIVA SOCIALE</t>
  </si>
  <si>
    <t>Via Poliziano 3/5</t>
  </si>
  <si>
    <t>CE1ELC500C</t>
  </si>
  <si>
    <t>CE1E066002</t>
  </si>
  <si>
    <t>CESA (trasf. Da Sant'Arpino)</t>
  </si>
  <si>
    <t>IL BAMBINO GESU'</t>
  </si>
  <si>
    <t>VIA MATTEOTTI 54</t>
  </si>
  <si>
    <t>0815012010</t>
  </si>
  <si>
    <t>CE1E008002</t>
  </si>
  <si>
    <t>Via Orazio, 11</t>
  </si>
  <si>
    <t>0818121751</t>
  </si>
  <si>
    <t>CE1E06900D</t>
  </si>
  <si>
    <t>VIA F.LLI ROSSELLI 5</t>
  </si>
  <si>
    <t>CE1ECZ5004</t>
  </si>
  <si>
    <t>ISTITUTO WINNIE THE POOH</t>
  </si>
  <si>
    <t>VIA MATTEOTTI 7</t>
  </si>
  <si>
    <t>CE1E029003</t>
  </si>
  <si>
    <t>Talent's School</t>
  </si>
  <si>
    <t>Via Mattarella 1</t>
  </si>
  <si>
    <t>0823834944</t>
  </si>
  <si>
    <t>CE1E03400E</t>
  </si>
  <si>
    <t>Gaetano Cecere</t>
  </si>
  <si>
    <t>Via Gaglione 67</t>
  </si>
  <si>
    <t>0823825500</t>
  </si>
  <si>
    <t>CE1E06200P</t>
  </si>
  <si>
    <t xml:space="preserve">0823832547     </t>
  </si>
  <si>
    <t>CE1E03200V</t>
  </si>
  <si>
    <t>Parete</t>
  </si>
  <si>
    <t>Via Vittorio Veneto, 37</t>
  </si>
  <si>
    <t>CE1E06300E</t>
  </si>
  <si>
    <t>VIA SALVO D'ACQUISTO 82</t>
  </si>
  <si>
    <t>0818125003</t>
  </si>
  <si>
    <t>CE1E07100D</t>
  </si>
  <si>
    <t>VIVAIO DELLO SPIRITO SANTO</t>
  </si>
  <si>
    <t>Via Vittorio Veneto 49</t>
  </si>
  <si>
    <t>0815035267</t>
  </si>
  <si>
    <t>CE1E06400A</t>
  </si>
  <si>
    <t>VIA A. VOLTA 28</t>
  </si>
  <si>
    <t>CE1E03900N</t>
  </si>
  <si>
    <t>San Cipriano d'Aversa</t>
  </si>
  <si>
    <t>Istituto Giorni lieti</t>
  </si>
  <si>
    <t>Via Pisa 6</t>
  </si>
  <si>
    <t>CE1E04800C</t>
  </si>
  <si>
    <t>VIALE D. SALVATORE VITALE 68</t>
  </si>
  <si>
    <t>0818133350</t>
  </si>
  <si>
    <t>CE1E765001</t>
  </si>
  <si>
    <t>Via E.Fieramosca 9</t>
  </si>
  <si>
    <t>CE1E03800T</t>
  </si>
  <si>
    <t>Via Firenze 8</t>
  </si>
  <si>
    <t>CE1E065006</t>
  </si>
  <si>
    <t>ZERODIECI</t>
  </si>
  <si>
    <t>VIA TORINO 16</t>
  </si>
  <si>
    <t>CE1E00300V</t>
  </si>
  <si>
    <t>Antonio Aveta</t>
  </si>
  <si>
    <t>Via Albana, 40</t>
  </si>
  <si>
    <t>08233841709</t>
  </si>
  <si>
    <t>CE1E00600A</t>
  </si>
  <si>
    <t>Suore Ancelle dell'Immacolata Pietrasanta</t>
  </si>
  <si>
    <t>Via Gaetano Saraceni, 13</t>
  </si>
  <si>
    <t>0823840433</t>
  </si>
  <si>
    <t>CE1E03300P</t>
  </si>
  <si>
    <t>Ciro Papale</t>
  </si>
  <si>
    <t>Via del forte Trionfale 26</t>
  </si>
  <si>
    <t>08233846305</t>
  </si>
  <si>
    <t>CE1E044005</t>
  </si>
  <si>
    <t>Regina Carmeli</t>
  </si>
  <si>
    <t>Corso Aldo Moro, 273</t>
  </si>
  <si>
    <t>CE1E00900T</t>
  </si>
  <si>
    <t>CE1E04200D</t>
  </si>
  <si>
    <t>CE1E02700B</t>
  </si>
  <si>
    <t>Padre G.Semeria</t>
  </si>
  <si>
    <t>Via Martiri 7</t>
  </si>
  <si>
    <t>CE1E05600B</t>
  </si>
  <si>
    <t>CE1E06700T</t>
  </si>
  <si>
    <t>ASSOCIAZIONE CULTURALE EDUCATIVA SAN PIO</t>
  </si>
  <si>
    <t>VIA II DIETRO CORTE 10</t>
  </si>
  <si>
    <t>081-8914047</t>
  </si>
  <si>
    <t>CE1E5Z500P</t>
  </si>
  <si>
    <t>NEW ANDERSEN SCHOOL</t>
  </si>
  <si>
    <t>VIA MARCO POLO 4^ TRAV. 35</t>
  </si>
  <si>
    <t>081-8119591</t>
  </si>
  <si>
    <t>NA1E03800Q</t>
  </si>
  <si>
    <t>E.R. Suore Craità dell'Immacolata - Maria Palladino</t>
  </si>
  <si>
    <t>Via A. M. Verna. 2</t>
  </si>
  <si>
    <t>NA1E04000Q</t>
  </si>
  <si>
    <t>San Giuseppe</t>
  </si>
  <si>
    <t>P.zzale S. Giuseppe, 1</t>
  </si>
  <si>
    <t>0818857113</t>
  </si>
  <si>
    <t>NA1E130002</t>
  </si>
  <si>
    <t>La Tartaruga</t>
  </si>
  <si>
    <t>Corso della Resistenza 171bis</t>
  </si>
  <si>
    <t>NA1E226007</t>
  </si>
  <si>
    <t>Biancaneve</t>
  </si>
  <si>
    <t>Via Volturno Contrada Parite</t>
  </si>
  <si>
    <t>0818184696</t>
  </si>
  <si>
    <t>NA1E0D5003</t>
  </si>
  <si>
    <t>VIA PIO LA TORRE 32</t>
  </si>
  <si>
    <t>0818603791</t>
  </si>
  <si>
    <t>NA1E11700G</t>
  </si>
  <si>
    <t>NA1E11800B</t>
  </si>
  <si>
    <t>Nicola Gargiulo - Compassioniste Serve di Maria</t>
  </si>
  <si>
    <t>P.zza Gianturco, 31</t>
  </si>
  <si>
    <t>NA1E119007</t>
  </si>
  <si>
    <t>Via P. Mattarella, 13/15</t>
  </si>
  <si>
    <t>0818601330</t>
  </si>
  <si>
    <t>NA1E19700C</t>
  </si>
  <si>
    <t>Via Amendola 229</t>
  </si>
  <si>
    <t>0818523569</t>
  </si>
  <si>
    <t>NA1E198008</t>
  </si>
  <si>
    <t>Via Roma 69</t>
  </si>
  <si>
    <t>NA1E199004</t>
  </si>
  <si>
    <t>E.R. Francescane adoratrici croce - San Giuseppe</t>
  </si>
  <si>
    <t xml:space="preserve">Corso  Garibaldi, 106  </t>
  </si>
  <si>
    <t>0818511398</t>
  </si>
  <si>
    <t>NA1E227003</t>
  </si>
  <si>
    <t>LA NUOVA SCUOLA</t>
  </si>
  <si>
    <t>VIA P.GOBETTI 15</t>
  </si>
  <si>
    <t>NA1E22800V</t>
  </si>
  <si>
    <t>VIA PIAVE 3</t>
  </si>
  <si>
    <t>NA1E242005</t>
  </si>
  <si>
    <t>NA1E243001</t>
  </si>
  <si>
    <t>NA1E25100X</t>
  </si>
  <si>
    <t>VIA MORANDI 7</t>
  </si>
  <si>
    <t>0810200490</t>
  </si>
  <si>
    <t>NA1EL6500R</t>
  </si>
  <si>
    <t>VI trav. Arena 17</t>
  </si>
  <si>
    <t>NA1EM9500T</t>
  </si>
  <si>
    <t>NA1EQ0500H</t>
  </si>
  <si>
    <t>TERESA CASTALDO</t>
  </si>
  <si>
    <t>VIA PRINCIPE DI NAPOLI VI VICOLO 2</t>
  </si>
  <si>
    <t>NA1E01800E</t>
  </si>
  <si>
    <t xml:space="preserve">Agerola </t>
  </si>
  <si>
    <t>Coop. S. Matteo Apostolo</t>
  </si>
  <si>
    <t>Via A. Diaz, 78</t>
  </si>
  <si>
    <t>NA1E156006</t>
  </si>
  <si>
    <t>Anacapri</t>
  </si>
  <si>
    <t>E.R. Suore francescane elisabettine - Beato Ludovico da Casoria</t>
  </si>
  <si>
    <t>Via Cava 5</t>
  </si>
  <si>
    <t>0818371277</t>
  </si>
  <si>
    <t>NA1E128002</t>
  </si>
  <si>
    <t xml:space="preserve">Via Ferrara, 2 </t>
  </si>
  <si>
    <t>NA1E12900T</t>
  </si>
  <si>
    <t>E.R. Figlie di N.S. Sacro cuore - Ist. S.Antonio</t>
  </si>
  <si>
    <t>NA1E200003</t>
  </si>
  <si>
    <t xml:space="preserve">La Ginestra </t>
  </si>
  <si>
    <t>Vico L.Zanardelli 11</t>
  </si>
  <si>
    <t>NA1E20200P</t>
  </si>
  <si>
    <t>La Città del Sole</t>
  </si>
  <si>
    <t xml:space="preserve">Via Ferrara 10  </t>
  </si>
  <si>
    <t>NA1E22900P</t>
  </si>
  <si>
    <t>NA1E213005</t>
  </si>
  <si>
    <t>Boscotrecase</t>
  </si>
  <si>
    <t>S.Giovanni Bosco</t>
  </si>
  <si>
    <t xml:space="preserve">Via  Napodano, 19  </t>
  </si>
  <si>
    <t>0818581305</t>
  </si>
  <si>
    <t>NA1E13100T</t>
  </si>
  <si>
    <t>Brusciano</t>
  </si>
  <si>
    <t>E.R. Piccole Ancelle di Cristo Re</t>
  </si>
  <si>
    <t>NA1E10800R</t>
  </si>
  <si>
    <t>E.R. Compassioniste Serve di Maria - Capogrosso</t>
  </si>
  <si>
    <t>Via A. De Paola, 12</t>
  </si>
  <si>
    <t>NA1E10900L</t>
  </si>
  <si>
    <t>0818313584</t>
  </si>
  <si>
    <t>NA1E193005</t>
  </si>
  <si>
    <t>E.R. Suore discepole di S. Teresa -  "Paone Maria Vitale"</t>
  </si>
  <si>
    <t>Via  Libertini 78</t>
  </si>
  <si>
    <t>NA1E101002</t>
  </si>
  <si>
    <t>Istituto Comprensivo San Lorenzo</t>
  </si>
  <si>
    <t>NA1E10200T</t>
  </si>
  <si>
    <t>F.S. Agliata</t>
  </si>
  <si>
    <t>Via Fratelli Rosselli, 14</t>
  </si>
  <si>
    <t>NA1E10300N</t>
  </si>
  <si>
    <t>E.R. Suore catechiste Sacro cuore - Buon Consiglio</t>
  </si>
  <si>
    <t>NA1E177007</t>
  </si>
  <si>
    <t>Istituto San Padre Pio</t>
  </si>
  <si>
    <t>Via G. Salvemini 1</t>
  </si>
  <si>
    <t>NA1E165001</t>
  </si>
  <si>
    <t>CAPRI</t>
  </si>
  <si>
    <t>E.R. SANTA TERESA - FONDAZIONE SAN COSTANZO</t>
  </si>
  <si>
    <t>Via Madre Serafina 35</t>
  </si>
  <si>
    <t>NA1E22500B</t>
  </si>
  <si>
    <t>ISTITUTO G. LEOPARDI</t>
  </si>
  <si>
    <t>Via Voltacarrozza 8</t>
  </si>
  <si>
    <t>NA1E01900A</t>
  </si>
  <si>
    <t>Casalnuovo di Napoli</t>
  </si>
  <si>
    <t xml:space="preserve">E.R. Apostole Sacro Cuore Gesù            </t>
  </si>
  <si>
    <t>Corso Umberto I, 326</t>
  </si>
  <si>
    <t>NA1E02000E</t>
  </si>
  <si>
    <t xml:space="preserve">S. Giuseppe - Nostra Signora della Compassione           </t>
  </si>
  <si>
    <t>Via Virnicchi, 115</t>
  </si>
  <si>
    <t>NA1E13300D</t>
  </si>
  <si>
    <t>La Serena</t>
  </si>
  <si>
    <t>Via Lagno, 2</t>
  </si>
  <si>
    <t>0818424486</t>
  </si>
  <si>
    <t>NA1E20700T</t>
  </si>
  <si>
    <t>Scuola Istituto Collodi</t>
  </si>
  <si>
    <t>Via Eduardo De Filippo 36</t>
  </si>
  <si>
    <t>NA1E12000B</t>
  </si>
  <si>
    <t>Via della Madonnina, 7/23</t>
  </si>
  <si>
    <t>NA1E121007</t>
  </si>
  <si>
    <t>Baby Land</t>
  </si>
  <si>
    <t>Via Silone, 2</t>
  </si>
  <si>
    <t>NA1E03400C</t>
  </si>
  <si>
    <t>Casoria</t>
  </si>
  <si>
    <t>Fiumadea</t>
  </si>
  <si>
    <t>0817590805</t>
  </si>
  <si>
    <t>NA1E12300V</t>
  </si>
  <si>
    <t>E.R. Suore Vittime Espiatrici di Gesù Sacramentato</t>
  </si>
  <si>
    <t>Via A. Diaz, 1</t>
  </si>
  <si>
    <t>NA1E12600A</t>
  </si>
  <si>
    <t>Via Capri, 2</t>
  </si>
  <si>
    <t>NA1E127006</t>
  </si>
  <si>
    <t>Istituto Fiumarelli</t>
  </si>
  <si>
    <t>NA1E20300E</t>
  </si>
  <si>
    <t>DOMUS PUERI 2</t>
  </si>
  <si>
    <t>Via Filangieri 18</t>
  </si>
  <si>
    <t>NA1E23200E</t>
  </si>
  <si>
    <t>SAN VINCENZO</t>
  </si>
  <si>
    <t>VIA PO 24/28 + PLESSO VIA ADIGE</t>
  </si>
  <si>
    <t>0810137895</t>
  </si>
  <si>
    <t>NA1E25300G</t>
  </si>
  <si>
    <t>VIA G. PAISIELLO 22</t>
  </si>
  <si>
    <t>NA1E25400B</t>
  </si>
  <si>
    <t>ORSINI</t>
  </si>
  <si>
    <t>NA1E122003</t>
  </si>
  <si>
    <t xml:space="preserve">Casoria </t>
  </si>
  <si>
    <t>E.R. Ist. Suore catechiste Sacro Cuore</t>
  </si>
  <si>
    <t>Largo Madre Giulia Salzano</t>
  </si>
  <si>
    <t>NA1E12500E</t>
  </si>
  <si>
    <t xml:space="preserve">CASORIA                       </t>
  </si>
  <si>
    <t>ENTE RELIGIOSO FRANCESCANE ADORATRICI CROCE</t>
  </si>
  <si>
    <t>VIA NUOVA P. LUDOVICO, 26</t>
  </si>
  <si>
    <t>2004/05</t>
  </si>
  <si>
    <t xml:space="preserve">0817580273     </t>
  </si>
  <si>
    <t>NA1E044003</t>
  </si>
  <si>
    <t>E.R. Santa Teresa del Bambin Gesù</t>
  </si>
  <si>
    <t>Via Cicerone Trav. Orazio, 10</t>
  </si>
  <si>
    <t>NA1E149003</t>
  </si>
  <si>
    <t>Ist. Santa Croce srl</t>
  </si>
  <si>
    <t>Salita Santa Croce, 23</t>
  </si>
  <si>
    <t>NA1E151003</t>
  </si>
  <si>
    <t>Via S. Croce 40</t>
  </si>
  <si>
    <t>0818715141</t>
  </si>
  <si>
    <t>NA1E13900C</t>
  </si>
  <si>
    <t>Cercola</t>
  </si>
  <si>
    <t>Figlie di S. Anna - Madre Rosa Gattorno</t>
  </si>
  <si>
    <t>Via Riccardi</t>
  </si>
  <si>
    <t>NA1E23600T</t>
  </si>
  <si>
    <t>Baby Garden. S.a.s.</t>
  </si>
  <si>
    <t>Via Matteotti 40</t>
  </si>
  <si>
    <t>NA1E27400L</t>
  </si>
  <si>
    <t>NA1E24900X</t>
  </si>
  <si>
    <t>0818262400</t>
  </si>
  <si>
    <t>NA1E11600Q</t>
  </si>
  <si>
    <t>Via G. Leopardi, 22</t>
  </si>
  <si>
    <t>NA1E194001</t>
  </si>
  <si>
    <t>CHRISTKIND</t>
  </si>
  <si>
    <t>Via Puccini 14</t>
  </si>
  <si>
    <t>NA1E14000L</t>
  </si>
  <si>
    <t>Via dello Spacco, 10</t>
  </si>
  <si>
    <t>NA1E20800N</t>
  </si>
  <si>
    <t>NA1E02100A</t>
  </si>
  <si>
    <t xml:space="preserve">Ercolano </t>
  </si>
  <si>
    <t>E.R. Figlie di N.S. dell'eucaristia - S. Tarcisio</t>
  </si>
  <si>
    <t>NA1E11000R</t>
  </si>
  <si>
    <t>E.R. Istituto Piccole Ancelle di Cristo Re</t>
  </si>
  <si>
    <t>0818305615</t>
  </si>
  <si>
    <t>NA1E114004</t>
  </si>
  <si>
    <t>E.R. Suore Compassioniste Serve di Maria</t>
  </si>
  <si>
    <t>Via On. Angello Pezzullo, 16</t>
  </si>
  <si>
    <t>NA1E270009</t>
  </si>
  <si>
    <t>NA1E28100Q</t>
  </si>
  <si>
    <t>NA1E022006</t>
  </si>
  <si>
    <t xml:space="preserve">E.R. Provincia d'Italia - Fratelli Maristi        </t>
  </si>
  <si>
    <t>Via Fratelli Maristi, 2</t>
  </si>
  <si>
    <t>0818945353</t>
  </si>
  <si>
    <t>NA1E08400D</t>
  </si>
  <si>
    <t>Kindergarten</t>
  </si>
  <si>
    <t xml:space="preserve">Via Roma, 50 </t>
  </si>
  <si>
    <t>NA1E085009</t>
  </si>
  <si>
    <t>Via G. D'Annunzio 5</t>
  </si>
  <si>
    <t>NA1E08900L</t>
  </si>
  <si>
    <t>NA1E09000R</t>
  </si>
  <si>
    <t>Via Arco S.Antonio 29</t>
  </si>
  <si>
    <t>0815069115</t>
  </si>
  <si>
    <t>NA1E09100L</t>
  </si>
  <si>
    <t>Kinder  House</t>
  </si>
  <si>
    <t>NA1E09200C</t>
  </si>
  <si>
    <t xml:space="preserve">Via Gioberti, 15 </t>
  </si>
  <si>
    <t>NA1E093008</t>
  </si>
  <si>
    <t>NA1E094004</t>
  </si>
  <si>
    <t xml:space="preserve">Via Oasi sacro cuore, 3 </t>
  </si>
  <si>
    <t>NA1E09500X</t>
  </si>
  <si>
    <t>E.R. Suore Carità San Vincenzo - S. G. Antida</t>
  </si>
  <si>
    <t>Via S. Anna, 49</t>
  </si>
  <si>
    <t>NA1E150007</t>
  </si>
  <si>
    <t>Cooperativa sociale S.Martino</t>
  </si>
  <si>
    <t>VIA DANTE ALIGHIERI 43</t>
  </si>
  <si>
    <t>0818026897</t>
  </si>
  <si>
    <t>NA1E17900V</t>
  </si>
  <si>
    <t>0813306078</t>
  </si>
  <si>
    <t>NA1E25800P</t>
  </si>
  <si>
    <t>0815096441</t>
  </si>
  <si>
    <t>NA1E25900E</t>
  </si>
  <si>
    <t>CORSO CAMPANO PARCO 7 PINI 584</t>
  </si>
  <si>
    <t>NA1E271005</t>
  </si>
  <si>
    <t>BIMBO PLANET</t>
  </si>
  <si>
    <t>NA1E087001</t>
  </si>
  <si>
    <t>NA1E70500N</t>
  </si>
  <si>
    <t>NA1E18100V</t>
  </si>
  <si>
    <t>Giugliano Lago Patria</t>
  </si>
  <si>
    <t>International school</t>
  </si>
  <si>
    <t>Via I Trav. Marenola 17</t>
  </si>
  <si>
    <t>NA1E178003</t>
  </si>
  <si>
    <t>Giugliano Varcaturo</t>
  </si>
  <si>
    <t>Daniel De Foe Progetto scuola S.r.l.</t>
  </si>
  <si>
    <t>Viale II Parco Noce</t>
  </si>
  <si>
    <t>NA1E21500R</t>
  </si>
  <si>
    <t>M.B. Alberti</t>
  </si>
  <si>
    <t>Strada Satatale per Agerola 16</t>
  </si>
  <si>
    <t>NA1E11100L</t>
  </si>
  <si>
    <t>E.R. Suore figlie di San Gabriele Arcangelo</t>
  </si>
  <si>
    <t>NA1E11200C</t>
  </si>
  <si>
    <t>Via del Buon Consiglio, 2</t>
  </si>
  <si>
    <t>NA1E09700G</t>
  </si>
  <si>
    <t>Marano</t>
  </si>
  <si>
    <t>Maria Montessori</t>
  </si>
  <si>
    <t>NA1E17400Q</t>
  </si>
  <si>
    <t>Gesù Eucaristico</t>
  </si>
  <si>
    <t>Piazza Garibaldi 14</t>
  </si>
  <si>
    <t>NA1E18200P</t>
  </si>
  <si>
    <t>Via Pianura Marano 181</t>
  </si>
  <si>
    <t>NA1E18300E</t>
  </si>
  <si>
    <t>Garden House</t>
  </si>
  <si>
    <t>Via Caracciolo 10</t>
  </si>
  <si>
    <t>0817429549</t>
  </si>
  <si>
    <t>NA1E272001</t>
  </si>
  <si>
    <t>NA1E023002</t>
  </si>
  <si>
    <t>Massalubrense</t>
  </si>
  <si>
    <t>E.R. Figlie dell'Immacolata di Lourdes - F. Gattola</t>
  </si>
  <si>
    <t>Via Arolella, 1/B</t>
  </si>
  <si>
    <t>NA1E10400D</t>
  </si>
  <si>
    <t>La Montalcini</t>
  </si>
  <si>
    <t>Via Botticelli, 4</t>
  </si>
  <si>
    <t>0817117231</t>
  </si>
  <si>
    <t>NA1E185006</t>
  </si>
  <si>
    <t>NA1E186002</t>
  </si>
  <si>
    <t>E.R. Ancelle eucaristiche orfanelle - S. Stefano</t>
  </si>
  <si>
    <t>Via Lavinaio 47</t>
  </si>
  <si>
    <t>NA1E18700T</t>
  </si>
  <si>
    <t>Giardino D'Infanzia</t>
  </si>
  <si>
    <t>Corso Europa 194</t>
  </si>
  <si>
    <t>NA1E23000V</t>
  </si>
  <si>
    <t>JEAN JACQUES ROUSSEAU</t>
  </si>
  <si>
    <t>Via delle Costellazioni 21/B</t>
  </si>
  <si>
    <t>NA1E24000D</t>
  </si>
  <si>
    <t>GARDEN SCHOOL</t>
  </si>
  <si>
    <t>VIA S. DI GIACOMO 27</t>
  </si>
  <si>
    <t>NA1E16700L</t>
  </si>
  <si>
    <t>NA1E17500G</t>
  </si>
  <si>
    <t>Monte di Procida</t>
  </si>
  <si>
    <t>E.M. Fondazione Tonino Schiano</t>
  </si>
  <si>
    <t>NA1E24400R</t>
  </si>
  <si>
    <t>0815233080</t>
  </si>
  <si>
    <t>NA1E28200G</t>
  </si>
  <si>
    <t>Via Panoramica 34</t>
  </si>
  <si>
    <t>NA1E086005</t>
  </si>
  <si>
    <t>Corso Italia 158</t>
  </si>
  <si>
    <t>0818945363</t>
  </si>
  <si>
    <t>NA1E09800B</t>
  </si>
  <si>
    <t>Via Aldo Moro, 18</t>
  </si>
  <si>
    <t>081571275</t>
  </si>
  <si>
    <t>NA1E099007</t>
  </si>
  <si>
    <t>Via 4 Martiri, 139</t>
  </si>
  <si>
    <t>NA1E100006</t>
  </si>
  <si>
    <t>0817451698</t>
  </si>
  <si>
    <t>NA1E18900D</t>
  </si>
  <si>
    <t>E.R. Villa Maria Agostina</t>
  </si>
  <si>
    <t>Via S. Maria a Cubito 24</t>
  </si>
  <si>
    <t>NA1E19000N</t>
  </si>
  <si>
    <t>Via Adriano 1</t>
  </si>
  <si>
    <t>NA1E23100P</t>
  </si>
  <si>
    <t>VIA LIBERO BOVIO 7</t>
  </si>
  <si>
    <t>NA1E26100E</t>
  </si>
  <si>
    <t>NA1E002001</t>
  </si>
  <si>
    <t xml:space="preserve">Maestre Pie Filippini    </t>
  </si>
  <si>
    <t>Vico S. Maria della Purità a Materdei, 2</t>
  </si>
  <si>
    <t>NA1E00300R</t>
  </si>
  <si>
    <t>P.zzetta Mater Dei, 10</t>
  </si>
  <si>
    <t>NA1E00400L</t>
  </si>
  <si>
    <t xml:space="preserve">Mario Pepe - Istituto Fabozzi      </t>
  </si>
  <si>
    <t>Salita Tarsia, 62</t>
  </si>
  <si>
    <t>0815643093</t>
  </si>
  <si>
    <t>NA1E00500C</t>
  </si>
  <si>
    <t xml:space="preserve">E.R. S. Giovanna d'Arco     </t>
  </si>
  <si>
    <t>P.zzetta Rosario a Portamedina, 22</t>
  </si>
  <si>
    <t>0815513149</t>
  </si>
  <si>
    <t>NA1E006008</t>
  </si>
  <si>
    <t xml:space="preserve">E.M. Fondazione Romano Guardini - Sacro Cuore </t>
  </si>
  <si>
    <t>Corso Europa, 84</t>
  </si>
  <si>
    <t>NA1E00900Q</t>
  </si>
  <si>
    <t>Stella Mattutina - Suore Maria SS. Addolorata</t>
  </si>
  <si>
    <t>Via S. Antonio Abate, 11</t>
  </si>
  <si>
    <t>NA1E01000X</t>
  </si>
  <si>
    <t>E.R. Istituto Figle di S.Anna - Cardinale Ursi</t>
  </si>
  <si>
    <t>Via Annunziata, 43/48</t>
  </si>
  <si>
    <t>NA1E01100Q</t>
  </si>
  <si>
    <t>E.R. Suore salesiane SS cuori - Filippo Smaldone</t>
  </si>
  <si>
    <t>Salita Scudillo alla Sanità, 12</t>
  </si>
  <si>
    <t>NA1E01200G</t>
  </si>
  <si>
    <t xml:space="preserve">Nostra Signora della Compassione   </t>
  </si>
  <si>
    <t>Via Filippo Palizzi, 39</t>
  </si>
  <si>
    <t>0815781431</t>
  </si>
  <si>
    <t>NA1E015003</t>
  </si>
  <si>
    <t xml:space="preserve">E.R. Discepole di Gesù eucaristico - Card. Ascalesi     </t>
  </si>
  <si>
    <t>Via Emanuele Gianturco 2</t>
  </si>
  <si>
    <t>NA1E01700P</t>
  </si>
  <si>
    <t>E.R. Sacro cuore betlemite Pietro Bethancourt</t>
  </si>
  <si>
    <t>Via Bernardo Cavallino, 53/A</t>
  </si>
  <si>
    <t>NA1E03700X</t>
  </si>
  <si>
    <t>Dalla Parte dei Bambini</t>
  </si>
  <si>
    <t>CSO VITTORIO EMANUELE 580-581</t>
  </si>
  <si>
    <t>NA1E03900G</t>
  </si>
  <si>
    <t>E.R.Suore delle divine vocazioni -  Madre Russolillo</t>
  </si>
  <si>
    <t>Corso Duca d'Aosta 22</t>
  </si>
  <si>
    <t>0817261850</t>
  </si>
  <si>
    <t>NA1E04600P</t>
  </si>
  <si>
    <t>Istituto Montecalvario</t>
  </si>
  <si>
    <t>Via Portacarrese, 89</t>
  </si>
  <si>
    <t>NA1E04800A</t>
  </si>
  <si>
    <t>Istituto San Giuseppe Moscati</t>
  </si>
  <si>
    <t>NA1E05000A</t>
  </si>
  <si>
    <t>Ce.Di.S. Centro Didattico Sperimentale</t>
  </si>
  <si>
    <t>Via S. Botticelli 83</t>
  </si>
  <si>
    <t>NA1E051006</t>
  </si>
  <si>
    <t>FIMAR SRL - Il Cigno</t>
  </si>
  <si>
    <t>Via Pablo Picasso, 14/16</t>
  </si>
  <si>
    <t>NA1E052002</t>
  </si>
  <si>
    <t>E.R. F. Denza</t>
  </si>
  <si>
    <t>Discesa Coroglio, 9</t>
  </si>
  <si>
    <t>NA1E05300T</t>
  </si>
  <si>
    <t>NA1E05400N</t>
  </si>
  <si>
    <t>E.R. Figlie di Maria Ausiliatrice</t>
  </si>
  <si>
    <t>Via E. Alvino, 9</t>
  </si>
  <si>
    <t>0815781644</t>
  </si>
  <si>
    <t>NA1E05500D</t>
  </si>
  <si>
    <t>Corso Europa, 80</t>
  </si>
  <si>
    <t>NA1E057005</t>
  </si>
  <si>
    <t>Suore di S. Giovanni Battista</t>
  </si>
  <si>
    <t>Via Arenella, 45</t>
  </si>
  <si>
    <t>NA1E058001</t>
  </si>
  <si>
    <t>Istituto Piccole Ancelle di Cristo Re (Volto Santo)</t>
  </si>
  <si>
    <t>Via Ponti Rossi, 54</t>
  </si>
  <si>
    <t>0817418423</t>
  </si>
  <si>
    <t>NA1E05900R</t>
  </si>
  <si>
    <t>Il verde giardino</t>
  </si>
  <si>
    <t>Via Vittorio Veneto 20</t>
  </si>
  <si>
    <t>NA1E06100R</t>
  </si>
  <si>
    <t>E.R. Sacro cuore</t>
  </si>
  <si>
    <t>Via Nuova S. Rocco, 12</t>
  </si>
  <si>
    <t>0817410855</t>
  </si>
  <si>
    <t>NA1E06200L</t>
  </si>
  <si>
    <t>Via Pignatiello, 5</t>
  </si>
  <si>
    <t>NA1E064008</t>
  </si>
  <si>
    <t>E.R. Suore degli angeli S. Rita alla Salute</t>
  </si>
  <si>
    <t>Via M. R. Imbriani, 42</t>
  </si>
  <si>
    <t>0815641306</t>
  </si>
  <si>
    <t>NA1E065004</t>
  </si>
  <si>
    <t>NA1E06600X</t>
  </si>
  <si>
    <t>NA1E06700Q</t>
  </si>
  <si>
    <t>Domus Pueri</t>
  </si>
  <si>
    <t>Via F. Provenzale - I traversa sinistra, 11</t>
  </si>
  <si>
    <t>NA1E06800G</t>
  </si>
  <si>
    <t>Na</t>
  </si>
  <si>
    <t>E.R. Ancellle Sacro Cuore</t>
  </si>
  <si>
    <t>Largo Caterina Volpicelli, 7</t>
  </si>
  <si>
    <t>NA1E07000G</t>
  </si>
  <si>
    <t>E.M. Suor Orsola Benincasa</t>
  </si>
  <si>
    <t>NA1E073003</t>
  </si>
  <si>
    <t>E.R. Opera Pia Regina Coeli</t>
  </si>
  <si>
    <t>Vico S. Gaudioso, 2</t>
  </si>
  <si>
    <t>081459114</t>
  </si>
  <si>
    <t>NA1E07400V</t>
  </si>
  <si>
    <t>E.R. Carità Immac. Concezione - A. M. Verna</t>
  </si>
  <si>
    <t>Via Giovanni Porzio, 21</t>
  </si>
  <si>
    <t>NA1E07500P</t>
  </si>
  <si>
    <t>NA1E07600E</t>
  </si>
  <si>
    <t>Istituto delle meraviglie</t>
  </si>
  <si>
    <t>NA1E07700A</t>
  </si>
  <si>
    <t>E.R. Ist. Ancelle Sacro cuore Caterina Volpicelli</t>
  </si>
  <si>
    <t>Corso San Giovanni a Teduccio, 681</t>
  </si>
  <si>
    <t>NA1E078006</t>
  </si>
  <si>
    <t>E.R. Ist. Ancelle Sacro Cuore Caterina Volpicelli</t>
  </si>
  <si>
    <t>Via Principe di Napoli, 11</t>
  </si>
  <si>
    <t>NA1E079002</t>
  </si>
  <si>
    <t>E.R. Povere Figlie della Visitazione di Maria</t>
  </si>
  <si>
    <t>Corso Bruno Buozzi, 174</t>
  </si>
  <si>
    <t>NA1E15900N</t>
  </si>
  <si>
    <t>E.R. Suore francescane missionarie Egitto</t>
  </si>
  <si>
    <t>Via Vittorio Veneto, 5</t>
  </si>
  <si>
    <t>NA1E16000T</t>
  </si>
  <si>
    <t xml:space="preserve">E.R. Provincia regionale Scuole Pie Napoletane  </t>
  </si>
  <si>
    <t>Via Giacomo Leopardi, 101</t>
  </si>
  <si>
    <t>NA1E164005</t>
  </si>
  <si>
    <t>ISTITUTO NECKER</t>
  </si>
  <si>
    <t>081413184</t>
  </si>
  <si>
    <t>NA1E17000C</t>
  </si>
  <si>
    <t>VIA DOMENICO PADULA 127</t>
  </si>
  <si>
    <t>NA1E17300X</t>
  </si>
  <si>
    <t>I Nuovi Orizzonti</t>
  </si>
  <si>
    <t>Via Terracina 357</t>
  </si>
  <si>
    <t>NA1E21600L</t>
  </si>
  <si>
    <t>Domenico Padula</t>
  </si>
  <si>
    <t>Via Paolo Uccello 20</t>
  </si>
  <si>
    <t>0817268740</t>
  </si>
  <si>
    <t>NA1E21700C</t>
  </si>
  <si>
    <t>E.R. Suore maestre Santa Dorotea - P.Frassinetti</t>
  </si>
  <si>
    <t>Via Manzoni 121</t>
  </si>
  <si>
    <t>NA1E218008</t>
  </si>
  <si>
    <t>Le Villette</t>
  </si>
  <si>
    <t>Via Montagna Spaccata  327</t>
  </si>
  <si>
    <t>NA1E219004</t>
  </si>
  <si>
    <t>Scuola Madre del Buon Consiglio</t>
  </si>
  <si>
    <t xml:space="preserve">Via  Capodimonte, 13  </t>
  </si>
  <si>
    <t>0817419570</t>
  </si>
  <si>
    <t>NA1E221004</t>
  </si>
  <si>
    <t>E.R. Suore crocifisse adoratrici Santa Patrizia</t>
  </si>
  <si>
    <t xml:space="preserve">Via   G. Maffei,  1  </t>
  </si>
  <si>
    <t>NA1E22200X</t>
  </si>
  <si>
    <t>NA1E22400G</t>
  </si>
  <si>
    <t>E.R. Missionarie eucaristiche - Ist. Corsaro</t>
  </si>
  <si>
    <t xml:space="preserve">Via  Acate,  48  </t>
  </si>
  <si>
    <t>NA1E23300A</t>
  </si>
  <si>
    <t>NA1E234006</t>
  </si>
  <si>
    <t>Istituto Rossini - Progetto scuola srl</t>
  </si>
  <si>
    <t>NA1E24500L</t>
  </si>
  <si>
    <t>E.R. Suore addolorate Mater Divinae Gratiae</t>
  </si>
  <si>
    <t xml:space="preserve">S. Giacomo dei  Capri,130  </t>
  </si>
  <si>
    <t>NA1E26500T</t>
  </si>
  <si>
    <t>VIA VACCARO 25</t>
  </si>
  <si>
    <t>NA1E269005</t>
  </si>
  <si>
    <t>NA1E27300R</t>
  </si>
  <si>
    <t>F. OZANAM</t>
  </si>
  <si>
    <t>PIAZZETTA S.SEVERO A CAPODIMONTE 82</t>
  </si>
  <si>
    <t>081299408</t>
  </si>
  <si>
    <t>NA1E007004</t>
  </si>
  <si>
    <t xml:space="preserve">Napoli </t>
  </si>
  <si>
    <t>E.R. Maria SS. - Suore dell'Addolorata</t>
  </si>
  <si>
    <t>0815498533</t>
  </si>
  <si>
    <t>NA1E02500N</t>
  </si>
  <si>
    <t>Nola</t>
  </si>
  <si>
    <t xml:space="preserve">Cooperativa scolastica Santa Chiara         </t>
  </si>
  <si>
    <t xml:space="preserve">Via S. Chiara, 28         </t>
  </si>
  <si>
    <t>NA1E04100G</t>
  </si>
  <si>
    <t xml:space="preserve">E.R. Piccole Figlie Adoratrici della Croce - Margherita Remotti   </t>
  </si>
  <si>
    <t>Via Mons. Amilcare Boccio, 7</t>
  </si>
  <si>
    <t>NA1E955002</t>
  </si>
  <si>
    <t>Via On. F. Napolitano 165-167</t>
  </si>
  <si>
    <t>NA1E134009</t>
  </si>
  <si>
    <t>NA1E205006</t>
  </si>
  <si>
    <t>Palma Campania</t>
  </si>
  <si>
    <t>Via Nuova Sarno 401</t>
  </si>
  <si>
    <t>Piano di Sorrento</t>
  </si>
  <si>
    <t>NA1E15500A</t>
  </si>
  <si>
    <t>Via Carlo Amalfi, 24</t>
  </si>
  <si>
    <t>0815325500</t>
  </si>
  <si>
    <t>NA1E13700R</t>
  </si>
  <si>
    <t>E.R. S. Cuore - Suore degli Angeli</t>
  </si>
  <si>
    <t>P.zza Amodio 1</t>
  </si>
  <si>
    <t>NA1E13800L</t>
  </si>
  <si>
    <t>E.R. Sacro Cuore-Suore Compassioniste Serve di M.</t>
  </si>
  <si>
    <t>Via Cappelli, 91</t>
  </si>
  <si>
    <t>0818971586</t>
  </si>
  <si>
    <t>NA1E14600G</t>
  </si>
  <si>
    <t>Ascoltando i Bambini</t>
  </si>
  <si>
    <t>Via Duca della Regina, 64</t>
  </si>
  <si>
    <t>NA1E027009</t>
  </si>
  <si>
    <t xml:space="preserve">E.R. Bartolo Longo   </t>
  </si>
  <si>
    <t>0818503357</t>
  </si>
  <si>
    <t>NA1E028005</t>
  </si>
  <si>
    <t>Regina Sanguinis Christi - Nova Spes</t>
  </si>
  <si>
    <t>Via Libertà IV traversa dx, 8</t>
  </si>
  <si>
    <t>0817764652</t>
  </si>
  <si>
    <t>NA1E14400X</t>
  </si>
  <si>
    <t>NA1E14500Q</t>
  </si>
  <si>
    <t>Le muse</t>
  </si>
  <si>
    <t>NA1E247008</t>
  </si>
  <si>
    <t>CORSO UMBERTO I N.5</t>
  </si>
  <si>
    <t>NA1E081002</t>
  </si>
  <si>
    <t>Green Garden School</t>
  </si>
  <si>
    <t>NA1E22300Q</t>
  </si>
  <si>
    <t>E.R. Suore missionarie eucaristiche San Giuseppe</t>
  </si>
  <si>
    <t>Via Solfatara 57</t>
  </si>
  <si>
    <t>NA1E235002</t>
  </si>
  <si>
    <t>DE SANTIS</t>
  </si>
  <si>
    <t>VIA SUOLO SAN GENNARO 18</t>
  </si>
  <si>
    <t>NA1ESQ5001</t>
  </si>
  <si>
    <t>SAN PAOLO</t>
  </si>
  <si>
    <t>VIA C.ALVARO 9</t>
  </si>
  <si>
    <t>0815249422</t>
  </si>
  <si>
    <t>NA1E106005</t>
  </si>
  <si>
    <t>Walt Disney</t>
  </si>
  <si>
    <t>Via Dante Alighieri, 10</t>
  </si>
  <si>
    <t>NA1EG3500L</t>
  </si>
  <si>
    <t>ASSOCIAZIONE ARCOBALENO</t>
  </si>
  <si>
    <t>VIA DI VITTORIO 108</t>
  </si>
  <si>
    <t>0818186379</t>
  </si>
  <si>
    <t>NA1EGE500D</t>
  </si>
  <si>
    <t>08119007807</t>
  </si>
  <si>
    <t>NA1EPH500O</t>
  </si>
  <si>
    <t>NA1E08200T</t>
  </si>
  <si>
    <t>Istituto Froebel</t>
  </si>
  <si>
    <t>NA1E08300N</t>
  </si>
  <si>
    <t>Anno zero</t>
  </si>
  <si>
    <t>Via Masullo 34</t>
  </si>
  <si>
    <t>NA1E029001</t>
  </si>
  <si>
    <t xml:space="preserve">E.R. Suore Maria SS. Addolorata - Regina Mundi    </t>
  </si>
  <si>
    <t>Via S. D'Acquisto, 26</t>
  </si>
  <si>
    <t>NA1E27800X</t>
  </si>
  <si>
    <t>NA1E136001</t>
  </si>
  <si>
    <t>San Giuseppe Vesuviano</t>
  </si>
  <si>
    <t>NA1E239009</t>
  </si>
  <si>
    <t>0817715968</t>
  </si>
  <si>
    <t>NA1EU4500H</t>
  </si>
  <si>
    <t xml:space="preserve">SAN SEBASTIANO AL VESUVIO     </t>
  </si>
  <si>
    <t>GIANNI RODARI DI FUTURO PROSSIMO S.R.L.</t>
  </si>
  <si>
    <t>VIA FIGLIOLA 30/32</t>
  </si>
  <si>
    <t>2012/13</t>
  </si>
  <si>
    <t xml:space="preserve">0817715930     </t>
  </si>
  <si>
    <t>NA1E030005</t>
  </si>
  <si>
    <t>Sant' Anastasia</t>
  </si>
  <si>
    <t>E.R. Suore domenicane Santa Caterina da Siena</t>
  </si>
  <si>
    <t>Via Sodani, 15</t>
  </si>
  <si>
    <t>0818972801</t>
  </si>
  <si>
    <t>NA1E25700V</t>
  </si>
  <si>
    <t>La prima stella</t>
  </si>
  <si>
    <t>Via Casaliciello 5</t>
  </si>
  <si>
    <t>0815312102</t>
  </si>
  <si>
    <t>NA1E113008</t>
  </si>
  <si>
    <t>Sant' Antimo</t>
  </si>
  <si>
    <t>Don Bosco</t>
  </si>
  <si>
    <t>0818304640</t>
  </si>
  <si>
    <t>NA1E19600L</t>
  </si>
  <si>
    <t>La Maiuscola srl</t>
  </si>
  <si>
    <t>0815052046</t>
  </si>
  <si>
    <t>NA1E23700N</t>
  </si>
  <si>
    <t>Sant' Antonio Abate</t>
  </si>
  <si>
    <t>Via Casa Dauria 46</t>
  </si>
  <si>
    <t>0818796559</t>
  </si>
  <si>
    <t>NA1E18800N</t>
  </si>
  <si>
    <t>0818339889</t>
  </si>
  <si>
    <t>NA1E031001</t>
  </si>
  <si>
    <t xml:space="preserve">Somma Vesuviana </t>
  </si>
  <si>
    <t>Via Marigliano, 140</t>
  </si>
  <si>
    <t>0818932444</t>
  </si>
  <si>
    <t>NA1E03200R</t>
  </si>
  <si>
    <t>Sorrento</t>
  </si>
  <si>
    <t xml:space="preserve">E.R. Conservatorio S.Maria della Pietà  </t>
  </si>
  <si>
    <t xml:space="preserve">Via Pietà, 24  </t>
  </si>
  <si>
    <t>0818784903</t>
  </si>
  <si>
    <t>NA1E15300P</t>
  </si>
  <si>
    <t>E.M. Conservatorio Educativo - S. Maria delle Grazie</t>
  </si>
  <si>
    <t>P.zza S. Antonino, 14</t>
  </si>
  <si>
    <t>0818781548</t>
  </si>
  <si>
    <t>NA1E14700B</t>
  </si>
  <si>
    <t>E.R. Ist. Maestre Pie Filippini</t>
  </si>
  <si>
    <t>Corso Vittorio Emanuele, 70</t>
  </si>
  <si>
    <t>0818818452</t>
  </si>
  <si>
    <t>NA1E148007</t>
  </si>
  <si>
    <t>Viale dei Pini, 6</t>
  </si>
  <si>
    <t>0818811010</t>
  </si>
  <si>
    <t>NA1E21000N</t>
  </si>
  <si>
    <t>E.R. Suore missionarie eucaristiche Sacro Cuore</t>
  </si>
  <si>
    <t>Via Nazionale 272</t>
  </si>
  <si>
    <t>0818472291</t>
  </si>
  <si>
    <t>NA1E21100D</t>
  </si>
  <si>
    <t>E.R. Benedettine di Santa Geltrude</t>
  </si>
  <si>
    <t>Corso Vittorio Emanuele 8</t>
  </si>
  <si>
    <t>0818811216</t>
  </si>
  <si>
    <t>NA1E212009</t>
  </si>
  <si>
    <t>E.M. Gesù di Nazareth</t>
  </si>
  <si>
    <t>Via Torretta Fiorillo 206</t>
  </si>
  <si>
    <t>0818833090</t>
  </si>
  <si>
    <t>NA1E27900Q</t>
  </si>
  <si>
    <t>0818811438</t>
  </si>
  <si>
    <t>NA1E285003</t>
  </si>
  <si>
    <t>E.R. Suore di San Giovanni Battista</t>
  </si>
  <si>
    <t>Via Circumvallazione, 180</t>
  </si>
  <si>
    <t>0818811369</t>
  </si>
  <si>
    <t>NA1E214001</t>
  </si>
  <si>
    <t>Trecase</t>
  </si>
  <si>
    <t>Salvatore Bello</t>
  </si>
  <si>
    <t>Via Capitano Rea 119</t>
  </si>
  <si>
    <t>0818621244</t>
  </si>
  <si>
    <t>NA1E192009</t>
  </si>
  <si>
    <t>Padre Antonio Farinaro</t>
  </si>
  <si>
    <t>Via Capitano Pellegrino 4</t>
  </si>
  <si>
    <t>0818941922</t>
  </si>
  <si>
    <t>NA1E241009</t>
  </si>
  <si>
    <t>CORSO EUROPA 603</t>
  </si>
  <si>
    <t>08119303682</t>
  </si>
  <si>
    <t>NA1E25200Q</t>
  </si>
  <si>
    <t>BIRBE &amp; MARMOCCHI</t>
  </si>
  <si>
    <t>VICO DELLE GINESTRE 24</t>
  </si>
  <si>
    <t>0818185155</t>
  </si>
  <si>
    <t>NA1ED8500Q</t>
  </si>
  <si>
    <t>Via Consolare Campana 245</t>
  </si>
  <si>
    <t>0818188323</t>
  </si>
  <si>
    <t>NA1E206002</t>
  </si>
  <si>
    <t>Visciano</t>
  </si>
  <si>
    <t>Villaggio del Fanciullo - Piccole Apostole della Redenzione</t>
  </si>
  <si>
    <t>Via Camaldoli 9</t>
  </si>
  <si>
    <t>0818299465</t>
  </si>
  <si>
    <t>SA1E01900R</t>
  </si>
  <si>
    <t>Salita R. il Guiscardo,1</t>
  </si>
  <si>
    <t>SA1E01300T</t>
  </si>
  <si>
    <t xml:space="preserve">Alfonso Maria Fusco   </t>
  </si>
  <si>
    <t>Via Maddalena Caputo, 17</t>
  </si>
  <si>
    <t>SA1E020001</t>
  </si>
  <si>
    <t>Suore Compassioniste</t>
  </si>
  <si>
    <t>SA1E00100G</t>
  </si>
  <si>
    <t>Ernesto e Virginia Di Mauro</t>
  </si>
  <si>
    <t>SA1E00200B</t>
  </si>
  <si>
    <t>Nostra Signora del S. Rosario</t>
  </si>
  <si>
    <t>Via Salvo D'Acquisto, 3</t>
  </si>
  <si>
    <t>SA1E02600X</t>
  </si>
  <si>
    <t>S. MARIA</t>
  </si>
  <si>
    <t>CORSO REGINA 95</t>
  </si>
  <si>
    <t>SA1E025004</t>
  </si>
  <si>
    <t>VIA RAFFAELE GRIMALDI 30/32</t>
  </si>
  <si>
    <t>0815179300</t>
  </si>
  <si>
    <t>SA1E004003</t>
  </si>
  <si>
    <t xml:space="preserve">Immacolata  </t>
  </si>
  <si>
    <t>Via Arcivescovo Cesarano, 45</t>
  </si>
  <si>
    <t>081954842</t>
  </si>
  <si>
    <t>SA1E02300C</t>
  </si>
  <si>
    <t>VIA S. FRANCESCO,107</t>
  </si>
  <si>
    <t>SA1E018001</t>
  </si>
  <si>
    <t>Polla</t>
  </si>
  <si>
    <t>Santa Teresa del Bambino Gesù</t>
  </si>
  <si>
    <t>Via Parco, 25</t>
  </si>
  <si>
    <t>0975531338</t>
  </si>
  <si>
    <t>SA1E01400N</t>
  </si>
  <si>
    <t>SA1E00600P</t>
  </si>
  <si>
    <t xml:space="preserve">S. Teresa del Bambin Gesù  </t>
  </si>
  <si>
    <t>Via Rafastia, 13</t>
  </si>
  <si>
    <t>SA1E00700E</t>
  </si>
  <si>
    <t>Filippo Smaldone</t>
  </si>
  <si>
    <t>Via Pio XI, 118</t>
  </si>
  <si>
    <t>SA1E00800A</t>
  </si>
  <si>
    <t>Via Volontari della Libertà, 56</t>
  </si>
  <si>
    <t>SA1E009006</t>
  </si>
  <si>
    <t>Villaggio del Fanciullo</t>
  </si>
  <si>
    <t>Via Salvador Allende, 66</t>
  </si>
  <si>
    <t>SA1E01000A</t>
  </si>
  <si>
    <t xml:space="preserve">Jean Jacques Rousseau                                             </t>
  </si>
  <si>
    <t>Viale degli Eucalipti, 41</t>
  </si>
  <si>
    <t>SA1E01500D</t>
  </si>
  <si>
    <t>Cristo Re</t>
  </si>
  <si>
    <t>Via Moscani, 2</t>
  </si>
  <si>
    <t>SA1E016009</t>
  </si>
  <si>
    <t>Infanzia Serena</t>
  </si>
  <si>
    <t>SA1E02200L</t>
  </si>
  <si>
    <t>VIALE DEI PIOPPI, 5</t>
  </si>
  <si>
    <t>08119259312</t>
  </si>
  <si>
    <t>SA1E02800G</t>
  </si>
  <si>
    <t>MONS. ANTONIO PICA</t>
  </si>
  <si>
    <t>PIAZZA MONS.ANTONIO  PICA</t>
  </si>
  <si>
    <t>081536164</t>
  </si>
  <si>
    <t>SA1E02900B</t>
  </si>
  <si>
    <t>S. FRANCESCO SAVERIO</t>
  </si>
  <si>
    <t>VIA NUOVA LAVORATE, 153</t>
  </si>
  <si>
    <t>081911321</t>
  </si>
  <si>
    <t>SA1E03000G</t>
  </si>
  <si>
    <t>VIA INDIPENDENZA 27</t>
  </si>
  <si>
    <t>SA1E011006</t>
  </si>
  <si>
    <t>Teggiano</t>
  </si>
  <si>
    <t>Maestre Pie Filippini</t>
  </si>
  <si>
    <t>Via Sacro Cuore, 10</t>
  </si>
  <si>
    <t>SA1E012002</t>
  </si>
  <si>
    <t>Vallo della Lucania</t>
  </si>
  <si>
    <t xml:space="preserve">Mons. Alfredo Pinto  </t>
  </si>
  <si>
    <t>Largo Mons. Alfredo Pinto</t>
  </si>
  <si>
    <t>BN1M002007</t>
  </si>
  <si>
    <t>DE LA SALLE</t>
  </si>
  <si>
    <t>VIA S. G.B. DE LA SALLE 4</t>
  </si>
  <si>
    <t>0824310940</t>
  </si>
  <si>
    <t>CE1M002008</t>
  </si>
  <si>
    <t>Innico Caracciolo</t>
  </si>
  <si>
    <t>Piazza Normanna, 10</t>
  </si>
  <si>
    <t>0818901991</t>
  </si>
  <si>
    <t>CE1M00600G</t>
  </si>
  <si>
    <t>SACRO CUORE DI MARIA</t>
  </si>
  <si>
    <t>VIA DON BOSCO 34</t>
  </si>
  <si>
    <t>0823325592</t>
  </si>
  <si>
    <t>CE1M635007</t>
  </si>
  <si>
    <t>Talent's school</t>
  </si>
  <si>
    <t>NA1MRS5001</t>
  </si>
  <si>
    <t>ISTITUTO G.PASCOLI</t>
  </si>
  <si>
    <t>VIA CALVANESE 5</t>
  </si>
  <si>
    <t>0818512088</t>
  </si>
  <si>
    <t>NA1M002006</t>
  </si>
  <si>
    <t>SAN LORENZO</t>
  </si>
  <si>
    <t>VIA DELLA RESISTENZA 18</t>
  </si>
  <si>
    <t>NA1M05100B</t>
  </si>
  <si>
    <t>Casalnuovo</t>
  </si>
  <si>
    <t>NA1M00600D</t>
  </si>
  <si>
    <t>Maria Cristina Brando</t>
  </si>
  <si>
    <t>Via Diaz, 1</t>
  </si>
  <si>
    <t>NA1M007009</t>
  </si>
  <si>
    <t>LARGO MADRE G.SALZANO 16/A</t>
  </si>
  <si>
    <t>NA1M008005</t>
  </si>
  <si>
    <t xml:space="preserve">M.LUIGIA VELOTTI </t>
  </si>
  <si>
    <t>VIA NUOVA P. LUDOVICO 28</t>
  </si>
  <si>
    <t>0817580273</t>
  </si>
  <si>
    <t>NA1M011001</t>
  </si>
  <si>
    <t>MADRE ROSA GATTORNO</t>
  </si>
  <si>
    <t>VIA DOMENICO RICCARDI 335</t>
  </si>
  <si>
    <t>0817333695</t>
  </si>
  <si>
    <t>NA1M003002</t>
  </si>
  <si>
    <t>FRATELLI MARISTI</t>
  </si>
  <si>
    <t>VIA FRATELLI MARISTI 2</t>
  </si>
  <si>
    <t>NA1M26500L</t>
  </si>
  <si>
    <t>Giugliano in Campania</t>
  </si>
  <si>
    <t>International school of Lago Patria by Childhood Education</t>
  </si>
  <si>
    <t>Via I traversa Marenola 17</t>
  </si>
  <si>
    <t>NA1M052007</t>
  </si>
  <si>
    <t>Massa di Somma</t>
  </si>
  <si>
    <t>VIA GENNARO DE FILIPPO 49</t>
  </si>
  <si>
    <t>NA1M060006</t>
  </si>
  <si>
    <t>MELITO DI NAPOLI</t>
  </si>
  <si>
    <t>VIA S. BOTTICELLI 4</t>
  </si>
  <si>
    <t>NA1M023007</t>
  </si>
  <si>
    <t>VIA ALVINO 9</t>
  </si>
  <si>
    <t>NA1M024003</t>
  </si>
  <si>
    <t>VICO S.M. DELLA PURITA' A MATERDEI 2</t>
  </si>
  <si>
    <t>NA1M02600P</t>
  </si>
  <si>
    <t>VIA KAGOSHIMA 15</t>
  </si>
  <si>
    <t>NA1M031006</t>
  </si>
  <si>
    <t>E.R. S.RITA ALLA SALUTE</t>
  </si>
  <si>
    <t>VIA IMBRIANI 55</t>
  </si>
  <si>
    <t>NA1M032002</t>
  </si>
  <si>
    <t>E.R. SACRO CUORE BETLEMITE</t>
  </si>
  <si>
    <t>VIA B.CAVALLINO 53/A</t>
  </si>
  <si>
    <t>NA1M03300T</t>
  </si>
  <si>
    <t>E.FONDAZIONE ROMANO GUARDINI SACRO CUORE</t>
  </si>
  <si>
    <t>C.O EUROPA 84</t>
  </si>
  <si>
    <t>NA1M03400N</t>
  </si>
  <si>
    <t>E.R. IST. SALESIANO SACRO CUORE</t>
  </si>
  <si>
    <t>VIA A.SCARLATTI 29</t>
  </si>
  <si>
    <t>0812291638</t>
  </si>
  <si>
    <t>NA1M03500D</t>
  </si>
  <si>
    <t>VIA LEOPARDI 101</t>
  </si>
  <si>
    <t>NA1M037005</t>
  </si>
  <si>
    <t>VIA G.PORZIO 21</t>
  </si>
  <si>
    <t>NA1M03900R</t>
  </si>
  <si>
    <t>E.R. CONVITTO PONTANO</t>
  </si>
  <si>
    <t>CORSO VITTORIO EMANUELE 580</t>
  </si>
  <si>
    <t>0817049111</t>
  </si>
  <si>
    <t>NA1M040001</t>
  </si>
  <si>
    <t>REGINA COELI</t>
  </si>
  <si>
    <t>VICO GAUDIOSO 2</t>
  </si>
  <si>
    <t>NA1M04600X</t>
  </si>
  <si>
    <t>DENZA</t>
  </si>
  <si>
    <t>DISCESA COROGLIO 9</t>
  </si>
  <si>
    <t>NA1M05700A</t>
  </si>
  <si>
    <t>VALDOCCO</t>
  </si>
  <si>
    <t>Via Don Bosco 8</t>
  </si>
  <si>
    <t>0817511340</t>
  </si>
  <si>
    <t>SAN GIORGIO</t>
  </si>
  <si>
    <t>NA1MU75009</t>
  </si>
  <si>
    <t>Piazzetta Mater Dei 10</t>
  </si>
  <si>
    <t>0815644068</t>
  </si>
  <si>
    <t>NA1MZ9500S</t>
  </si>
  <si>
    <t>IST. VOLTAIRE</t>
  </si>
  <si>
    <t>Via Dante Alighieri 107</t>
  </si>
  <si>
    <t>NA1M036009</t>
  </si>
  <si>
    <t xml:space="preserve">NAPOLI                        </t>
  </si>
  <si>
    <t>SUOR ORSOLA BENINCASA</t>
  </si>
  <si>
    <t>VIA SUOR ORSOLA, 10</t>
  </si>
  <si>
    <t xml:space="preserve">081 2522254    </t>
  </si>
  <si>
    <t>NA1MBN500D</t>
  </si>
  <si>
    <t>Santa Chiara</t>
  </si>
  <si>
    <t>Via Santa Chiara 27</t>
  </si>
  <si>
    <t>NA1MT6500T</t>
  </si>
  <si>
    <t>NA1MTL500Q</t>
  </si>
  <si>
    <t>VIA C.ALVARO 8</t>
  </si>
  <si>
    <t>NA1M015008</t>
  </si>
  <si>
    <t>VIA MARIGLIANO 140</t>
  </si>
  <si>
    <t>NA1M059002</t>
  </si>
  <si>
    <t>ISTITUTO SCOLASTICO DON MAURO</t>
  </si>
  <si>
    <t>CORSO ITALIA 609</t>
  </si>
  <si>
    <t>0818189649</t>
  </si>
  <si>
    <t>SA1M3G5007</t>
  </si>
  <si>
    <t>MONS. CANONICO DON VINCENZO PASTORE</t>
  </si>
  <si>
    <t>VIA ZURLO 32/34</t>
  </si>
  <si>
    <t>081961233</t>
  </si>
  <si>
    <t>PONTECAGNANO</t>
  </si>
  <si>
    <t>089202040</t>
  </si>
  <si>
    <t>SA1M00600X</t>
  </si>
  <si>
    <t>PIO XI</t>
  </si>
  <si>
    <t>VIA ALLENDE 66</t>
  </si>
  <si>
    <t>089301753</t>
  </si>
  <si>
    <t>SA1M00900B</t>
  </si>
  <si>
    <t>VIA VOLONTARI DELLA LIBERTA'56</t>
  </si>
  <si>
    <t>SA1M012007</t>
  </si>
  <si>
    <t>VIA VITO LEMBO 1</t>
  </si>
  <si>
    <t>089339128</t>
  </si>
  <si>
    <t>SA1M01100B</t>
  </si>
  <si>
    <t>KENNEDY</t>
  </si>
  <si>
    <t xml:space="preserve">VIA INDIPENDENZA, 27 </t>
  </si>
  <si>
    <t>TIPOLOGIA</t>
  </si>
  <si>
    <t>AVPCZU5001</t>
  </si>
  <si>
    <t>CENTRO SCOLASTICO KENNEDY</t>
  </si>
  <si>
    <t>LICEO CLASSICO</t>
  </si>
  <si>
    <t>VIA CIRCUMVALLAZIONE 13</t>
  </si>
  <si>
    <t>3299436239</t>
  </si>
  <si>
    <t>AVPSPT500F</t>
  </si>
  <si>
    <t>LICEO SCIENTIFICO</t>
  </si>
  <si>
    <t>AVTD075001</t>
  </si>
  <si>
    <t>CARLO CATTANEO</t>
  </si>
  <si>
    <t>ISTITUTO TECNICO - settore ECONOMICO - indirizzo: AMMINISTRAZIONE, FINANZA e MARKETING</t>
  </si>
  <si>
    <t>VIA TUORO CAPPUCCINI - I^ trav. 28</t>
  </si>
  <si>
    <t>082530360</t>
  </si>
  <si>
    <t>AVTDAS5006</t>
  </si>
  <si>
    <t>0825780564</t>
  </si>
  <si>
    <t>AVTLU25001</t>
  </si>
  <si>
    <t>ISTITUTO TECNICO - settore TECNOLOGICO - indirizzo: COSTRUZIONI, AMBIENTE e TERRITORIO</t>
  </si>
  <si>
    <t>AVPM03500Q</t>
  </si>
  <si>
    <t>FRIGENTO</t>
  </si>
  <si>
    <t>LICEO DELLE SCIENZE UMANE</t>
  </si>
  <si>
    <t>VIA DUOMO 31</t>
  </si>
  <si>
    <t>0825444153</t>
  </si>
  <si>
    <t>AVTD045005</t>
  </si>
  <si>
    <t>MONTEFORTE IRPINO</t>
  </si>
  <si>
    <t>JEAN MONNET</t>
  </si>
  <si>
    <t>VIA VALLE 22</t>
  </si>
  <si>
    <t>0825754642</t>
  </si>
  <si>
    <t>AVTFTA500S</t>
  </si>
  <si>
    <t>AVRH015007</t>
  </si>
  <si>
    <t>MONTORO</t>
  </si>
  <si>
    <t>SANDRO PERTINI</t>
  </si>
  <si>
    <t xml:space="preserve">ISTITUTO PROFESSIONALE - settore SERVIZI - indirizzo: ENOGASTRONOMIA e OSPITALITA' ALBERGHIERA - articolazioni: Enogastronomia, Servizi di sala e di vendita, Accoglienza Turistica.  </t>
  </si>
  <si>
    <t>VIA MERCATELLO 84  - frazione BORGO</t>
  </si>
  <si>
    <t>0825596984</t>
  </si>
  <si>
    <t>AVTD06500A</t>
  </si>
  <si>
    <t>0825596220</t>
  </si>
  <si>
    <t>AVTF005001</t>
  </si>
  <si>
    <t xml:space="preserve">ISTITUTO TECNICO - settore TECNOLOGICO - indirizzo: MECCANICA, MECCATRONICA ed ENERGIA - articolazione: MECCANICA e MECCATRONICA </t>
  </si>
  <si>
    <t>AVTFN9500H</t>
  </si>
  <si>
    <t xml:space="preserve">ISTITUTO TECNICO - settore TECNOLOGICO - indirizzo: ELETTRONICA ed ELETTROTECNICA  - articolazione: ELETTROTECNICA </t>
  </si>
  <si>
    <t>AVTF6H500N</t>
  </si>
  <si>
    <t xml:space="preserve">MONTORO                       </t>
  </si>
  <si>
    <t>BNTD02500Q</t>
  </si>
  <si>
    <t>I.N.I.P.</t>
  </si>
  <si>
    <t>C.SO CAUDINO 39</t>
  </si>
  <si>
    <t>0823711276 0823714173</t>
  </si>
  <si>
    <t>BNPC015006</t>
  </si>
  <si>
    <t>VIA S. G .B. DE LA SALLE 4</t>
  </si>
  <si>
    <t>BNPS17500F</t>
  </si>
  <si>
    <t>BNPC02500R</t>
  </si>
  <si>
    <t>CERRETO SANNITA</t>
  </si>
  <si>
    <t>LUIGI SODO</t>
  </si>
  <si>
    <t>VIA VITELLI 1</t>
  </si>
  <si>
    <t>0824816863</t>
  </si>
  <si>
    <t>BNRHN2500D</t>
  </si>
  <si>
    <t>DURAZZANO</t>
  </si>
  <si>
    <t>CENTRO STUDI SANNITICO</t>
  </si>
  <si>
    <t>ISTITUTO PROFESSIONALE - settore SERVIZI - indirizzo: ENOGASTRONOMIA e OSPITALITA' ALBERGHIERA- articolazioni: Enogastronomia, Servizi di sala e di vedita.</t>
  </si>
  <si>
    <t>VIA SANT'ALFONSO 5</t>
  </si>
  <si>
    <t xml:space="preserve">2012-2013 </t>
  </si>
  <si>
    <t>0823719056</t>
  </si>
  <si>
    <t xml:space="preserve">BNRHZS500C </t>
  </si>
  <si>
    <t xml:space="preserve">PELLEGRINO ARTUSI </t>
  </si>
  <si>
    <t xml:space="preserve">ISTITUTO PROFESSIONALE - settore SERVIZI - indirizzo: ENOGASTRONOMIA e OSPITALITA' ALBERGHIERA - articolazione: Enogastronomia.  </t>
  </si>
  <si>
    <t>VIA GENNARO CICE 39</t>
  </si>
  <si>
    <t>0823719079</t>
  </si>
  <si>
    <t xml:space="preserve">ISTITUTO PROFESSIONALE - settore SERVIZI - indirizzo: ENOGASTRONOMIA e OSPITALITA' ALBERGHIERA - articolazioni: Enogastronomia, Servizi di sala e di vendita.  </t>
  </si>
  <si>
    <t>BNTDDC500S</t>
  </si>
  <si>
    <t>BNTDC1500F</t>
  </si>
  <si>
    <t>VIA SAN MARTINO 34</t>
  </si>
  <si>
    <t>0824834153</t>
  </si>
  <si>
    <t>BNTL025006</t>
  </si>
  <si>
    <t>BNRHZS500C</t>
  </si>
  <si>
    <t xml:space="preserve">SANT'AGATA DEI GOTI </t>
  </si>
  <si>
    <t xml:space="preserve">ISTITUTO PROFESSIONALE - settore SERVIZI - indirizzo: ENOGASTRONOMIA e OSPITALITA' ALBERGHIERA - articolazione: Enogastronomia.                                                   SEDE DISTACCATA I.P.S.E.O.A. "Pellegrino Artusi" di Durazzano </t>
  </si>
  <si>
    <t>Piazza Umberto I  s.n.c. (ex Seminario)</t>
  </si>
  <si>
    <t>CEPC02500T</t>
  </si>
  <si>
    <t>CARDINALE INNICO CARACCIOLO</t>
  </si>
  <si>
    <t>PIAZZA NORMANNA 10</t>
  </si>
  <si>
    <t>CERH00500D</t>
  </si>
  <si>
    <t>MATER DOMINI</t>
  </si>
  <si>
    <t>ISTITUTO PROFESSIONALE - settore SERVIZI - indirizzo: ENOGASTRONOMIA e OSPITALITA' ALBERGHIERA - articolazione: Enogastronomia, Servizi di sala e di vendita, Accoglienza Turistica.</t>
  </si>
  <si>
    <t>VIA ABENAVOLO 10</t>
  </si>
  <si>
    <t>0818908297</t>
  </si>
  <si>
    <t>CETD15500D</t>
  </si>
  <si>
    <t>ISTITUTO TECNICO - settore ECONOMICO - indirizzo: AMMINISTRAZIONE, FINANZA e MARKETING - articolazione:Servizi Informativi Aziendali</t>
  </si>
  <si>
    <t>CETL005002</t>
  </si>
  <si>
    <t>CEPS76500Q</t>
  </si>
  <si>
    <t>P.ZZA NORMANNA, 10</t>
  </si>
  <si>
    <t xml:space="preserve">0818901991     </t>
  </si>
  <si>
    <t>CERF005002</t>
  </si>
  <si>
    <t>SCHOLA ALBINIANI</t>
  </si>
  <si>
    <t>ISTITUTO PROFESSIONALE - settore SERVIZI - indirizzo:SERVIZI SOCIO-SANITARI.</t>
  </si>
  <si>
    <t>CEPS0Z5000</t>
  </si>
  <si>
    <t>LICEO SCIENTIFICO AD IND. SPORTIVO</t>
  </si>
  <si>
    <t>CERIOH500S</t>
  </si>
  <si>
    <t>CETFAD5001</t>
  </si>
  <si>
    <t>I.T. Settore tecnologico - indir. Trasporti e Logistica</t>
  </si>
  <si>
    <t>CEPL00500E</t>
  </si>
  <si>
    <t xml:space="preserve">CELESTINO V </t>
  </si>
  <si>
    <t>LICEO LINGUISTICO</t>
  </si>
  <si>
    <t>CORSO UMBERTO I n. 52</t>
  </si>
  <si>
    <t>0815016500</t>
  </si>
  <si>
    <t>CEPC015007</t>
  </si>
  <si>
    <t>0823215707 0823215711</t>
  </si>
  <si>
    <t>CEPS16500H</t>
  </si>
  <si>
    <t>CEPS875001</t>
  </si>
  <si>
    <t>CERI15500V</t>
  </si>
  <si>
    <t>CASERTA - Quartiere  FALCIANO</t>
  </si>
  <si>
    <t>BIAGGI</t>
  </si>
  <si>
    <t>ISTITUTO PROFESSIONALE - settore SERVIZI - indirizzo:SERVIZI SOCIO-SANITARI - articolazione: ODONTOTECNICO.</t>
  </si>
  <si>
    <t>VIALE DEI BERSAGLIERI 58</t>
  </si>
  <si>
    <t>0823341398</t>
  </si>
  <si>
    <t>CETDA05001</t>
  </si>
  <si>
    <t>I.S.S. PINETAMARE</t>
  </si>
  <si>
    <t>ISTITUTO TECNICO - settore ECONOMICO - indirizzo: AMMINISTRAZIONE, FINANZA e MARKETING.</t>
  </si>
  <si>
    <t>VIALE ACACIE 244                                                              - località Pinetamare</t>
  </si>
  <si>
    <t>0815095112</t>
  </si>
  <si>
    <t>CETFN35005</t>
  </si>
  <si>
    <t>IMAT S.R.L.</t>
  </si>
  <si>
    <t>Via degli Oleandri 1 - Pinetamare</t>
  </si>
  <si>
    <t>CEPL015005</t>
  </si>
  <si>
    <t>VILLAGGIO DEI RAGAZZI - DON SALVATORE D'ANGELO</t>
  </si>
  <si>
    <t>VIA ROMA 256</t>
  </si>
  <si>
    <t>0823403113</t>
  </si>
  <si>
    <t>CERH015004</t>
  </si>
  <si>
    <t>C.SO I Ottobre , 63/65</t>
  </si>
  <si>
    <t>0823434022</t>
  </si>
  <si>
    <t>P.ZZA MATTEOTTI 8</t>
  </si>
  <si>
    <t>CETB015007</t>
  </si>
  <si>
    <t>ISTITUTO TECNICO - settore TECNOLOGICO - indirizzo: TRASPORTI e LOGISTICA - articolazione: CONDUZIONE DEL MEZZO.</t>
  </si>
  <si>
    <t>0823432104</t>
  </si>
  <si>
    <t>CETF01500C</t>
  </si>
  <si>
    <t>0823432105</t>
  </si>
  <si>
    <t>CERHZ85003</t>
  </si>
  <si>
    <t>SAN SALVATORE</t>
  </si>
  <si>
    <t>ISTITUTO PROFESSIONALE - settore SERVIZI - indirizzo: ENOGASTRONOMIA e OSPITALITA' ALBERGHIERA</t>
  </si>
  <si>
    <t>Piazza Pertini snc</t>
  </si>
  <si>
    <t>08119176070</t>
  </si>
  <si>
    <t>CETD14500V</t>
  </si>
  <si>
    <t>VOLTFORM</t>
  </si>
  <si>
    <t>0818916865</t>
  </si>
  <si>
    <t>CEPL08500B</t>
  </si>
  <si>
    <t>JAMES JOYCE</t>
  </si>
  <si>
    <t>0823913488</t>
  </si>
  <si>
    <t>CEPMRP500N</t>
  </si>
  <si>
    <t xml:space="preserve">JAMES JOYCE </t>
  </si>
  <si>
    <t>CETD115003</t>
  </si>
  <si>
    <t xml:space="preserve">ISTITUTO TECNICO - settore ECONOMICO - indirizzo: AMMINISTRAZIONE, FINANZA e MARKETING.                                                                        </t>
  </si>
  <si>
    <t>VIA APPIA, 10</t>
  </si>
  <si>
    <t>0823797825</t>
  </si>
  <si>
    <t>CETL04500C</t>
  </si>
  <si>
    <t>CEPS00500Q</t>
  </si>
  <si>
    <t>CENTRO STUDI PEGASO</t>
  </si>
  <si>
    <t>VIA NAZIONALE APPIA 41</t>
  </si>
  <si>
    <t>0823795752</t>
  </si>
  <si>
    <t>CETD135008</t>
  </si>
  <si>
    <t>I.T. Sett. Tecnol. - Ind. Inform.e Telecom. - artic. Inform.</t>
  </si>
  <si>
    <t>CETD065007</t>
  </si>
  <si>
    <t>VAIRANO PATENORA                                                                                - fraz. Scalo</t>
  </si>
  <si>
    <t>G. GARIBALDI</t>
  </si>
  <si>
    <t>VIA ABRUZZI  (palazzo Durante)</t>
  </si>
  <si>
    <t>0823988823</t>
  </si>
  <si>
    <t>NAPMRM500O</t>
  </si>
  <si>
    <t>TALETE</t>
  </si>
  <si>
    <t>Via Spiniello Pco "Il Novecento" Palazzo Orione</t>
  </si>
  <si>
    <t>0818850641</t>
  </si>
  <si>
    <t>0815206795</t>
  </si>
  <si>
    <t>NARFV15001</t>
  </si>
  <si>
    <t>VIA SPINIELLO - P.CO IL NOVECENTO-PAL. ORIONE-VIA TRAETTA</t>
  </si>
  <si>
    <t xml:space="preserve">081/8850641    </t>
  </si>
  <si>
    <t>NATF35500B</t>
  </si>
  <si>
    <t>Ist. Tecnico - settore Tecnologico - indirizzo Elettronica ed Elettrotecnica - articolazione Elettronica</t>
  </si>
  <si>
    <t>NATFFQ5002</t>
  </si>
  <si>
    <t>NATNHS5003</t>
  </si>
  <si>
    <t>Istituto Tecnico - settore Economico - indirizzo Turismo</t>
  </si>
  <si>
    <t>NAPL24500L</t>
  </si>
  <si>
    <t>ISTITUTO G .PASCOLI</t>
  </si>
  <si>
    <t>Liceo Linguistico</t>
  </si>
  <si>
    <t>VIA CALVANESE 1</t>
  </si>
  <si>
    <t>NAPM31500X</t>
  </si>
  <si>
    <t>ISTITUTO G. PASCOLI</t>
  </si>
  <si>
    <t>NARIPC5009</t>
  </si>
  <si>
    <t>Istituto Professionale - settore Servizi - ind. Servizi Socio-Sanitari - articolazione Ottico</t>
  </si>
  <si>
    <t>NATFGP5005</t>
  </si>
  <si>
    <t xml:space="preserve">IT Settore tecnologico ind. Informatica e Telecom. </t>
  </si>
  <si>
    <t>Via Calvanese 5</t>
  </si>
  <si>
    <t>NATD475007</t>
  </si>
  <si>
    <t>0817311869</t>
  </si>
  <si>
    <t>NATF30500A</t>
  </si>
  <si>
    <t>Ist.Tecnico - settore Tecnologico - indirizzo Informatica e Telecomunicazioni - articolazione Informatica</t>
  </si>
  <si>
    <t>NATDE85003</t>
  </si>
  <si>
    <t>TITO LUCREZIO CARO</t>
  </si>
  <si>
    <t>VIA CANGIANI 297</t>
  </si>
  <si>
    <t>0818587007</t>
  </si>
  <si>
    <t>NARFGU5004</t>
  </si>
  <si>
    <t>CAMPOSANO Fraz. FAIBANO</t>
  </si>
  <si>
    <t xml:space="preserve">SANT'AGOSTINO </t>
  </si>
  <si>
    <t>Via Galluccio 8</t>
  </si>
  <si>
    <t>0818232561</t>
  </si>
  <si>
    <t>NATD455002</t>
  </si>
  <si>
    <t>SANT'AGOSTINO</t>
  </si>
  <si>
    <t>VIA GALLUCCIO 8</t>
  </si>
  <si>
    <t>NAPC7C5006</t>
  </si>
  <si>
    <t>L.STEFANINI</t>
  </si>
  <si>
    <t>Liceo Classico</t>
  </si>
  <si>
    <t>Via Padre Carmine Fico 26-28</t>
  </si>
  <si>
    <t>0815223104</t>
  </si>
  <si>
    <t>NAPLZL5002</t>
  </si>
  <si>
    <t>Liceo linguistico</t>
  </si>
  <si>
    <t>NAPM29500X</t>
  </si>
  <si>
    <t>NAPS37500E</t>
  </si>
  <si>
    <t>Liceo Scientifico</t>
  </si>
  <si>
    <t>NARHM0500C</t>
  </si>
  <si>
    <t xml:space="preserve">Ist. Professionale - settore Servizi - indirizzo Servizi per l'Enogastronomia e l'Ospitalità Alberghiera - articolazione Enogastronomia </t>
  </si>
  <si>
    <t>NATF1Z500S</t>
  </si>
  <si>
    <t>Istituto Tecnico - settore Tecnologico - indirizzo Meccanica, Meccatronica ed Energia - articolazione Meccanica e Meccatronica</t>
  </si>
  <si>
    <t>NATF34500R</t>
  </si>
  <si>
    <t>Ist. Tecnico - settore Tecnologico - indirizzo Informatica e Telecomunicazioni - articolazione Informatica</t>
  </si>
  <si>
    <t>NATHCU5009</t>
  </si>
  <si>
    <t>Ist. Tecnico - settore Tecnologico - Trasporti e Logistica - articolazione: Conduzione del Mezzo -opzione:Conduzione del mezzo navale</t>
  </si>
  <si>
    <t>NATLL75008</t>
  </si>
  <si>
    <t>Ist. Tecnico - settore Tecnologico - indirizzo Costruzioni, Ambiente  e Territorio</t>
  </si>
  <si>
    <t>NARF265006</t>
  </si>
  <si>
    <t xml:space="preserve">CASALNUOVO DI NAPOLI          </t>
  </si>
  <si>
    <t>LUIGI STEFANINI (SERVIZI SOCIO-SANITARI)</t>
  </si>
  <si>
    <t>VIA PADRE CARMINE FICO, 28</t>
  </si>
  <si>
    <t xml:space="preserve">0815223104     </t>
  </si>
  <si>
    <t>NAPC00500E</t>
  </si>
  <si>
    <t>VELOTTI M.LUIGIA</t>
  </si>
  <si>
    <t>Via Nuova Padre Ludovico, 28</t>
  </si>
  <si>
    <t>NAPM115006</t>
  </si>
  <si>
    <t>Maria Cristina. Brando</t>
  </si>
  <si>
    <t>NAPMTL5004</t>
  </si>
  <si>
    <t>ISTITUTI PARITARI D. DIDEROT</t>
  </si>
  <si>
    <t>Viale Olimpico 26</t>
  </si>
  <si>
    <t>0817586008</t>
  </si>
  <si>
    <t>Liceo scientifico</t>
  </si>
  <si>
    <t>NAPSF2500E</t>
  </si>
  <si>
    <t>NATD53500N</t>
  </si>
  <si>
    <t>G. MOSCATI</t>
  </si>
  <si>
    <t>Via G. Matteotti 19</t>
  </si>
  <si>
    <t>0817576951</t>
  </si>
  <si>
    <t>NATDPA500D</t>
  </si>
  <si>
    <t>NATL25500P</t>
  </si>
  <si>
    <t>SANTA CROCE</t>
  </si>
  <si>
    <t>NAPMS6500L</t>
  </si>
  <si>
    <t>LORENZO VALLA</t>
  </si>
  <si>
    <t>Via Amato, 13</t>
  </si>
  <si>
    <t>0818715457</t>
  </si>
  <si>
    <t>NARI11500A</t>
  </si>
  <si>
    <t>Ist. Prof.le - settore Servizi - ind. Servizi Socio-Sanitari - articolazione Odontotecnico</t>
  </si>
  <si>
    <t>NATF9H500L</t>
  </si>
  <si>
    <t xml:space="preserve">I.T. SETT. TECNOLOGICO IND. INFORMATICA E TELECOM. ARTIC. INFORMATICA </t>
  </si>
  <si>
    <t>NATN02500L</t>
  </si>
  <si>
    <t>NATD355005</t>
  </si>
  <si>
    <t>PADRE PASQUALE LANZANO</t>
  </si>
  <si>
    <t>Via Provinciale per Aversa 4</t>
  </si>
  <si>
    <t>0818316652</t>
  </si>
  <si>
    <t>NAPCO8500Q</t>
  </si>
  <si>
    <t>Liceo classico</t>
  </si>
  <si>
    <t>Via Alessandro Volta 53/55</t>
  </si>
  <si>
    <t>0818348327</t>
  </si>
  <si>
    <t>NAPSGZ500U</t>
  </si>
  <si>
    <t>NARH02500L</t>
  </si>
  <si>
    <t xml:space="preserve">DON BOSCO </t>
  </si>
  <si>
    <t>Ist. Prof.le - settore Servizi - Ind. Servizi per l'Enogastronomia e l'Ospitalità Alberghiera - articolazioni Enogastronomia, Servizi di Sala e di Vendita e Accoglienza Turistica</t>
  </si>
  <si>
    <t>Via Alessandro Volta,  53</t>
  </si>
  <si>
    <t>NATD48500T</t>
  </si>
  <si>
    <t>COPERNICO</t>
  </si>
  <si>
    <t>Via Tripoli, 7</t>
  </si>
  <si>
    <t>0818352754</t>
  </si>
  <si>
    <t>NATF28500A</t>
  </si>
  <si>
    <t>Ist. Tec. - settore Tecnologico - ind. Elettronica ed Elettrotecnica - articolazione Elettronica</t>
  </si>
  <si>
    <t>NATF32500G</t>
  </si>
  <si>
    <t>Istituto Tecnico - settore Tecnologico - indirizzo Elettronica ed Elettrotecnica - articolazione Elettronica</t>
  </si>
  <si>
    <t>NATL175003</t>
  </si>
  <si>
    <t>Via XXXI Maggio 24</t>
  </si>
  <si>
    <t xml:space="preserve">FRATTAMAGGIORE                </t>
  </si>
  <si>
    <t>ISTITUTO GIOVANNI VERGA</t>
  </si>
  <si>
    <t>NICOLO' CUSANO</t>
  </si>
  <si>
    <t>Via G. D'Annunzio 19</t>
  </si>
  <si>
    <t>0815068716</t>
  </si>
  <si>
    <t>NATDGE5008</t>
  </si>
  <si>
    <t>NATLT3500M</t>
  </si>
  <si>
    <t>NAPSZI500L</t>
  </si>
  <si>
    <t xml:space="preserve">FRATELLI MARISTI </t>
  </si>
  <si>
    <t>Via Fratelli Maristi 2</t>
  </si>
  <si>
    <t>NARHZ5500Q</t>
  </si>
  <si>
    <t>CENTRO SCOLASTICO DANTE ALIGHIERI</t>
  </si>
  <si>
    <t>ISTITUTO PROFESSIONALE - settore SERVIZI - indirizzo: ENOGASTRONOMIA e OSPITALITA' ALBERGHIERA - Articolazioni:  "Enogastronomia" e "Servizi di Sala e di Vendita"</t>
  </si>
  <si>
    <t>VIALE DEI PINI NORD 57</t>
  </si>
  <si>
    <t>ISTITUTO SAN CASTRESE</t>
  </si>
  <si>
    <t>Via Castel Belvedere 2</t>
  </si>
  <si>
    <t>08119320926</t>
  </si>
  <si>
    <t>NATD8F500U</t>
  </si>
  <si>
    <t>0813196204</t>
  </si>
  <si>
    <t>NARF5C500N</t>
  </si>
  <si>
    <t>TITO LIVIO</t>
  </si>
  <si>
    <t>Via Giannone, 79</t>
  </si>
  <si>
    <t>0813443636</t>
  </si>
  <si>
    <t>NARH065003</t>
  </si>
  <si>
    <t>Ist. Prof.le - settore Servizi - indirizzi Servizi per l'Enogastronomia e l'Ospitalità Alberghiera - articolazioni Enogastronomia, Servizi di Sala e di Vendita</t>
  </si>
  <si>
    <t>NATDS2500B</t>
  </si>
  <si>
    <t>AMERIGO VESPUCCI</t>
  </si>
  <si>
    <t>NATHE15007</t>
  </si>
  <si>
    <t>I.T. Settore Tecnologico -. Indirizzo Trasporti e Logistica - Articolazione Conduzione del Mezzo - opzioni Conduzione del Mezzo navale e Conduzione di Apparati e Impianti Marittimi</t>
  </si>
  <si>
    <t>Melito di Napoli</t>
  </si>
  <si>
    <t>NAPSQA500Q</t>
  </si>
  <si>
    <t>SANTO STEFANO</t>
  </si>
  <si>
    <t>Via Vesuvio 9</t>
  </si>
  <si>
    <t>08119910382</t>
  </si>
  <si>
    <t>NARHR7500Q</t>
  </si>
  <si>
    <t>NATDE3500L</t>
  </si>
  <si>
    <t>NAPC05500G</t>
  </si>
  <si>
    <t>F. DENZA</t>
  </si>
  <si>
    <t>NAPC08500B</t>
  </si>
  <si>
    <t>PONTANO</t>
  </si>
  <si>
    <t>C.SO VITTORIO EMANUELE 580</t>
  </si>
  <si>
    <t>NAPC095002</t>
  </si>
  <si>
    <t>IST. SALESIANO SACRO CUORE</t>
  </si>
  <si>
    <t>VIA SCARLATTI 29</t>
  </si>
  <si>
    <t>NAPC12500L</t>
  </si>
  <si>
    <t>SCUOLE PIE NAPOLETANE</t>
  </si>
  <si>
    <t>0815934367</t>
  </si>
  <si>
    <t>NAPC135007</t>
  </si>
  <si>
    <t>SAN TOMMASO D'AQUINO</t>
  </si>
  <si>
    <t>VIA P. TRINCHERA 18</t>
  </si>
  <si>
    <t>081297966</t>
  </si>
  <si>
    <t>NAPC21500V</t>
  </si>
  <si>
    <t>NAZARETH</t>
  </si>
  <si>
    <t>NAPC24500P</t>
  </si>
  <si>
    <t xml:space="preserve">SACRO CUORE </t>
  </si>
  <si>
    <t>C.SO EUROPA 84</t>
  </si>
  <si>
    <t>VIA SUOR ORSOLA 10</t>
  </si>
  <si>
    <t>0812522248</t>
  </si>
  <si>
    <t>NAPCFD500P</t>
  </si>
  <si>
    <t>VIALE DELLE MIMOSE 14</t>
  </si>
  <si>
    <t>0817444097</t>
  </si>
  <si>
    <t>MODIGLIANI</t>
  </si>
  <si>
    <t>081202204</t>
  </si>
  <si>
    <t>NAPL19500R</t>
  </si>
  <si>
    <t>NAPL27500C</t>
  </si>
  <si>
    <t>NAPLOG500P</t>
  </si>
  <si>
    <t>0812291611</t>
  </si>
  <si>
    <t>NAPM015009</t>
  </si>
  <si>
    <t>NAPM05500Q</t>
  </si>
  <si>
    <t>MARIA AUSILIATRICE</t>
  </si>
  <si>
    <t>VIA E. ALVINO 9</t>
  </si>
  <si>
    <t>NAPMVG5003</t>
  </si>
  <si>
    <t>NAPS03500D</t>
  </si>
  <si>
    <t>NAPS045004</t>
  </si>
  <si>
    <t>NAPS05500P</t>
  </si>
  <si>
    <t>NAPS065009</t>
  </si>
  <si>
    <t>LICEO SCIENTIFICO-opzione SCIENZE APPLICATE</t>
  </si>
  <si>
    <t>081295935</t>
  </si>
  <si>
    <t>NAPS18500B</t>
  </si>
  <si>
    <t>NAPS265003</t>
  </si>
  <si>
    <t>NAPS4U500S</t>
  </si>
  <si>
    <t>NAPS68500Q</t>
  </si>
  <si>
    <t>NAPS92500P</t>
  </si>
  <si>
    <t>NAPSNL500R</t>
  </si>
  <si>
    <t>LICEO SCIENTIFICO AD INDIRIZZO SPORTIVO</t>
  </si>
  <si>
    <t>NARH9B500E</t>
  </si>
  <si>
    <t>VIA VICINALE PIGNATIELLO 5</t>
  </si>
  <si>
    <t>NASLNI500R</t>
  </si>
  <si>
    <t>LICEO MUSICALE E COREUTICO - SEZIONE COREUTICA</t>
  </si>
  <si>
    <t>NOBEL</t>
  </si>
  <si>
    <t>VIA CACCIOPPOLI 17</t>
  </si>
  <si>
    <t>0812396600</t>
  </si>
  <si>
    <t>NATD305004</t>
  </si>
  <si>
    <t>CENTRO SCOLASTICO NAPOLI EST</t>
  </si>
  <si>
    <t>VIA GIANTURCO 54/B</t>
  </si>
  <si>
    <t>0817340760</t>
  </si>
  <si>
    <t>NATD33500X</t>
  </si>
  <si>
    <t>0812261611</t>
  </si>
  <si>
    <t>NATDB75009</t>
  </si>
  <si>
    <t>NATDS05004</t>
  </si>
  <si>
    <t>NATF215004</t>
  </si>
  <si>
    <t xml:space="preserve">ISTITUTO TECNICO - settore TECNOLOGICO - indirizzo: INFORMATICA e TELECOMUNICAZIONI - articolazione:  INFORMATICA                                            </t>
  </si>
  <si>
    <t>NATF22500P</t>
  </si>
  <si>
    <t>MULTICENTER SCHOOL</t>
  </si>
  <si>
    <t>ISTITUTO TECNICO - settore TECNOLOGICO a doppio indirizzo:     A) INFORMATICA e TELECOMUNICAZIONI - articolazione:  INFORMATICA;       B) ELETTRONICA ed ELETTROTECNICA - articolazione: ELETTRONICA</t>
  </si>
  <si>
    <t>VIA SAN DONATO 17</t>
  </si>
  <si>
    <t>0815882125</t>
  </si>
  <si>
    <t>NATL16500C</t>
  </si>
  <si>
    <t>NAPC17500N</t>
  </si>
  <si>
    <t>VESCOVILE</t>
  </si>
  <si>
    <t>V. SEMINARIO 53</t>
  </si>
  <si>
    <t>0818235374</t>
  </si>
  <si>
    <t>NAPL40500X</t>
  </si>
  <si>
    <t>PICASSO</t>
  </si>
  <si>
    <t>VIA DE SENA 90</t>
  </si>
  <si>
    <t>0815125350</t>
  </si>
  <si>
    <t>NAPS08500E</t>
  </si>
  <si>
    <t>NAPSFG500A</t>
  </si>
  <si>
    <t>VIA DELLA REPUBBLICA 36 / VIA SEMINARIO 90</t>
  </si>
  <si>
    <t>081-8235374</t>
  </si>
  <si>
    <t>NARH035007</t>
  </si>
  <si>
    <t>G. GALILEI</t>
  </si>
  <si>
    <t>Ist. Prof.le - settore Servizi - indirizzo Servizi per l'Enogastronomia e l'Ospitalità Alberghiera - Articolazioni: Enogastronomia, Servizi di Sala e di Vendita e Accoglienza Turistica</t>
  </si>
  <si>
    <t>VIA OTTAVIANO AUGUSTO 35</t>
  </si>
  <si>
    <t>0815126438</t>
  </si>
  <si>
    <t>NATDBQ500Q</t>
  </si>
  <si>
    <t>A. MORO</t>
  </si>
  <si>
    <t>VIA IMBRODA 176</t>
  </si>
  <si>
    <t>NATF27500Q</t>
  </si>
  <si>
    <t>NATLGU500N</t>
  </si>
  <si>
    <t xml:space="preserve">I.T. SETT. Tecnologico - ind Costruzioni Ambiente e Territorio </t>
  </si>
  <si>
    <t>NAPL41500E</t>
  </si>
  <si>
    <t>PAPI GIUSEPPE S.R.L.</t>
  </si>
  <si>
    <t>Via Imbriani, 81</t>
  </si>
  <si>
    <t>0818034085</t>
  </si>
  <si>
    <t>NAPM455007</t>
  </si>
  <si>
    <t>NAPS405005</t>
  </si>
  <si>
    <t>Via Imbriani 58</t>
  </si>
  <si>
    <t>NARFZO500E</t>
  </si>
  <si>
    <t>VIA IMBRIANI 57</t>
  </si>
  <si>
    <t>NATD255008</t>
  </si>
  <si>
    <t>I.T. SETTORE ECONOMICO IND. AMM.NE, FINANZA E MARKETING  + SERVIZI INFORMATIVI AZIENDALI</t>
  </si>
  <si>
    <t>VIA IMBRIANI, 81</t>
  </si>
  <si>
    <t>NATDAR5000</t>
  </si>
  <si>
    <t>ISTITUTI TECNICI GIOVANNI LEONE</t>
  </si>
  <si>
    <t>VIA PROV. PASSARIELLO 199</t>
  </si>
  <si>
    <t>NATFTA500I</t>
  </si>
  <si>
    <t>I.T. SETT. TECNOLOGICO IND. ELETTRONICA ED ELETTROTECNICA, ARTIC. ELETTRONICA</t>
  </si>
  <si>
    <t>NATL27500X</t>
  </si>
  <si>
    <t>I.T. SETTORE TECNOLOGICO IND. COSTRUZIONI, AMBIENTE E TERRITORIO</t>
  </si>
  <si>
    <t>NATL83500Z</t>
  </si>
  <si>
    <t>I.T. SETT. TECNOLOGICO IND. COSTR., AMB. E TERRITORIO</t>
  </si>
  <si>
    <t>NAPL36500P</t>
  </si>
  <si>
    <t>Via Sacra, 36</t>
  </si>
  <si>
    <t>0818637310</t>
  </si>
  <si>
    <t>NAPQ08500Q</t>
  </si>
  <si>
    <t>E.R. S.CATERINA DA SIENA</t>
  </si>
  <si>
    <t>V.SACRA 39</t>
  </si>
  <si>
    <t>0818577239</t>
  </si>
  <si>
    <t>NARHQN500D</t>
  </si>
  <si>
    <t>IPSEOA  - Articolazioni:  "Enogastronomia" -  "Servizi di Sala e di Vendita" - "Accoglienza turistica"</t>
  </si>
  <si>
    <t>NAPLGF500F</t>
  </si>
  <si>
    <t>ISTITUTI SCOLASTICI SANTA MARIA</t>
  </si>
  <si>
    <t>08119303706</t>
  </si>
  <si>
    <t>NAPMVM500H</t>
  </si>
  <si>
    <t>ALADINO DI MARTINO</t>
  </si>
  <si>
    <t>Liceo musicale e coreutico</t>
  </si>
  <si>
    <t>Via Farina 3-4</t>
  </si>
  <si>
    <t>081272525</t>
  </si>
  <si>
    <t>CORSO GARIBALDI 197</t>
  </si>
  <si>
    <t>NATD525003</t>
  </si>
  <si>
    <t>NAPS00500N</t>
  </si>
  <si>
    <t>VIA SOLFATARA 5</t>
  </si>
  <si>
    <t>0815262724</t>
  </si>
  <si>
    <t>NAPS5P500P</t>
  </si>
  <si>
    <t>IST. SUPERIORE EUROPEO SAN PAOLO</t>
  </si>
  <si>
    <t>Via Corrado Alvaro 9</t>
  </si>
  <si>
    <t>0815248866</t>
  </si>
  <si>
    <t>NARH96500S</t>
  </si>
  <si>
    <t>IPSEOA  - Articolazioni:  "Enogastronomia" e "Servizi di Sala e di Vendita"</t>
  </si>
  <si>
    <t>VIA CAMPANA SNC</t>
  </si>
  <si>
    <t>NATD0C5008</t>
  </si>
  <si>
    <t>NATD51500C</t>
  </si>
  <si>
    <t>VIA CAMPANA, 270</t>
  </si>
  <si>
    <t>0818045790</t>
  </si>
  <si>
    <t>NATDAT500E</t>
  </si>
  <si>
    <t>I.T. SETT. TECNOLOGICO IND. INFORMATICA E TELECOM. ARTIC. INFORMATICA E TELECOM.</t>
  </si>
  <si>
    <t>NAPS39500Q</t>
  </si>
  <si>
    <t>V.CAMPANA 383</t>
  </si>
  <si>
    <t>0818764282</t>
  </si>
  <si>
    <t>0818768908</t>
  </si>
  <si>
    <t>NATD27500D</t>
  </si>
  <si>
    <t>Corso ITALIA 383</t>
  </si>
  <si>
    <t>NATF25500E</t>
  </si>
  <si>
    <t>I.T. - SETTORE TECNOLOGICO IND. ELETTRONICA ED ELETTROTECNICA Artic. Elettronica</t>
  </si>
  <si>
    <t>NATL145007</t>
  </si>
  <si>
    <t>NATHA4500E</t>
  </si>
  <si>
    <t xml:space="preserve">QUARTO                        </t>
  </si>
  <si>
    <t>Via Dorando Pietri 3/5</t>
  </si>
  <si>
    <t xml:space="preserve">0818767159     </t>
  </si>
  <si>
    <t>NARHA8500Q</t>
  </si>
  <si>
    <t>IPSEOA Sett. Sala e Cucina</t>
  </si>
  <si>
    <t>3358123234</t>
  </si>
  <si>
    <t>NATDLM500R</t>
  </si>
  <si>
    <t>IPPOLITO NIEVO</t>
  </si>
  <si>
    <t>PIAZZA SAN GIOVANNI SNC</t>
  </si>
  <si>
    <t>NATFPQ500Q</t>
  </si>
  <si>
    <t>I.T. Settore Tecnologico - Indirizzo MECCANICA E MECCATRONICA - Articolazione: "Meccanica e Meccatronica"</t>
  </si>
  <si>
    <t>MANZONI</t>
  </si>
  <si>
    <t>0817765557</t>
  </si>
  <si>
    <t>NATD5N500Q</t>
  </si>
  <si>
    <t>ENRICO DE NICOLA</t>
  </si>
  <si>
    <t>VIA EUROPA 30/32</t>
  </si>
  <si>
    <t>NAPM39500R</t>
  </si>
  <si>
    <t>CORSO UNIONE SOVIETICA 53</t>
  </si>
  <si>
    <t>0815052031</t>
  </si>
  <si>
    <t>NATD46500L</t>
  </si>
  <si>
    <t>NATF37500L</t>
  </si>
  <si>
    <t>I.T.- SETTORE TECNOLOGICO IND. INFORMATICA E TELECOM.ZIONI Articolazione Informatica</t>
  </si>
  <si>
    <t>NAPLIA500F</t>
  </si>
  <si>
    <t xml:space="preserve">SANT'ANTIMO                   </t>
  </si>
  <si>
    <t>CORSO UNIONE SOVIETICA, 53</t>
  </si>
  <si>
    <t xml:space="preserve">0815052031     </t>
  </si>
  <si>
    <t>NAPS25500C</t>
  </si>
  <si>
    <t>V.MARIGLIANO 140</t>
  </si>
  <si>
    <t>NARH105008</t>
  </si>
  <si>
    <t>I.P. - IND.SERVIZI PER L'ENOGASTRONOMIA E OSP. ALBERG.   Art: Enogastronomia,  Servizi di Sala e di Vendita</t>
  </si>
  <si>
    <t>NARI01500D</t>
  </si>
  <si>
    <t>MONTALE</t>
  </si>
  <si>
    <t>VIA S. MARIA DEL POZZO 39</t>
  </si>
  <si>
    <t>0815317942</t>
  </si>
  <si>
    <t>NATD165002</t>
  </si>
  <si>
    <t>I.T. SETTORE ECONOMICO IND. AMM.NE, FINANZA E MARKETING + SERVIZI INFORMATIVI AZIENDALI</t>
  </si>
  <si>
    <t>NATF15500N</t>
  </si>
  <si>
    <t>I.T.articol. Meccanica e Meccatronica  (estensione a partire dalla classe III secondo biennio)</t>
  </si>
  <si>
    <t>VIA S.MARIA DEL POZZO 39</t>
  </si>
  <si>
    <t>NAPC285005</t>
  </si>
  <si>
    <t>IST. POLISPEC. ANTONIO IERVOLINO</t>
  </si>
  <si>
    <t>Corso E. De Nicola 20, angolo Via S.Antonio</t>
  </si>
  <si>
    <t>0815294843</t>
  </si>
  <si>
    <t>NAPS41500Q</t>
  </si>
  <si>
    <t>NATD575004</t>
  </si>
  <si>
    <t>NATF365002</t>
  </si>
  <si>
    <t xml:space="preserve">I.T. - SETTORE TECNOLOGICO IND. ELETTRONICA ED ELETTROTECNICA Articolazione Elettronica  </t>
  </si>
  <si>
    <t>NATL265009</t>
  </si>
  <si>
    <t>NARH05500C</t>
  </si>
  <si>
    <t>PETRARCA</t>
  </si>
  <si>
    <t>I.P.  SERVIZI PER L'ENOGASTRONOMIA E L'OSPITALITA' ALBERGHIERA  Articolazioni: Enogastronomia,  Servizi di Sala e di Vendita</t>
  </si>
  <si>
    <t>Via Circumvallazione 44F</t>
  </si>
  <si>
    <t>0818819649</t>
  </si>
  <si>
    <t>NATHNS500B</t>
  </si>
  <si>
    <t>ACMA ENTERPRISE</t>
  </si>
  <si>
    <t>IT SETT. TECNOLOGICO IND. TRASPORTI E LOGISTICA</t>
  </si>
  <si>
    <t>VIA COMIZI 18</t>
  </si>
  <si>
    <t>0818494938</t>
  </si>
  <si>
    <t>NATD115001</t>
  </si>
  <si>
    <t>VIA VESCOVADO 6</t>
  </si>
  <si>
    <t>0818790004</t>
  </si>
  <si>
    <t>NATH1D5004</t>
  </si>
  <si>
    <t>IT Trasporti e Logistica artic. Conduzione del mezzo</t>
  </si>
  <si>
    <t>Via Vescovado 6</t>
  </si>
  <si>
    <t>NAPL00500C</t>
  </si>
  <si>
    <t>DON MAURO</t>
  </si>
  <si>
    <t>Corso Italia, 609</t>
  </si>
  <si>
    <t>NAPS355009</t>
  </si>
  <si>
    <t>SARHDF500N</t>
  </si>
  <si>
    <t>ISTITUTO JERVOLINO</t>
  </si>
  <si>
    <t xml:space="preserve">I.P.  Settore servizi - ind. servizi per l’enogastronomia e l’ospitalità alberghiera </t>
  </si>
  <si>
    <t>VIA CUPA MASTROGENNARO 11</t>
  </si>
  <si>
    <t>SATDD75001</t>
  </si>
  <si>
    <t>Ist. Mons. Canonico Don Vincenzo Pastore</t>
  </si>
  <si>
    <t>Via Zurlo 32</t>
  </si>
  <si>
    <t>SATDH85000</t>
  </si>
  <si>
    <t>SAPS09500G</t>
  </si>
  <si>
    <t>0828723507</t>
  </si>
  <si>
    <t>SARFMI5004</t>
  </si>
  <si>
    <t>0828302360</t>
  </si>
  <si>
    <t>SATD09500B</t>
  </si>
  <si>
    <t>IST. KENNEDY</t>
  </si>
  <si>
    <t>V.ENRICO DE NICOLA 20</t>
  </si>
  <si>
    <t>0828305060</t>
  </si>
  <si>
    <t>SATFVU500C</t>
  </si>
  <si>
    <t>VIA ROSA JEMMA 2 C/O CENTRO DIR. PASTENA</t>
  </si>
  <si>
    <t>SARHB8500P</t>
  </si>
  <si>
    <t>I.P.S.E.O.A.</t>
  </si>
  <si>
    <t>SATDTR500C</t>
  </si>
  <si>
    <t>SARHV4500U</t>
  </si>
  <si>
    <t>F. DE ANDRE'</t>
  </si>
  <si>
    <t>VIA STAZIONE DI ALBANELLA  - LOC. PONTE BARIZZO</t>
  </si>
  <si>
    <t>08281992376</t>
  </si>
  <si>
    <t>SATD30500E</t>
  </si>
  <si>
    <t>Via Stazione Albanella, 4 - Località Ponte Barizzo</t>
  </si>
  <si>
    <t>SATLO6500Z</t>
  </si>
  <si>
    <t>I.T. Sett. Tecnol. - Ind. Costruz. Amb. e Territ.</t>
  </si>
  <si>
    <t>CASTELLABATE SAN MARCO</t>
  </si>
  <si>
    <t>IST.PASSARELLI</t>
  </si>
  <si>
    <t>Via Passarelli 12</t>
  </si>
  <si>
    <t>0974966426</t>
  </si>
  <si>
    <t>SARH8B5007</t>
  </si>
  <si>
    <t>SAPMNI5000</t>
  </si>
  <si>
    <t>SATD22500V</t>
  </si>
  <si>
    <t>SARF17500D</t>
  </si>
  <si>
    <t>MERCATO S. SEV.</t>
  </si>
  <si>
    <t>C.E.I.M.</t>
  </si>
  <si>
    <t>VIA Vincenzo Alfano, 35 - Località San Vincenzo</t>
  </si>
  <si>
    <t>089825130</t>
  </si>
  <si>
    <t>SARH13500E</t>
  </si>
  <si>
    <t>MARCELLANA</t>
  </si>
  <si>
    <t>Istituto Professionale - Settore Servizi - Indirizzo: Servizi per l'Enogastronomia e l'Ospitalità  Alberghiera - Articolazioni:Enogastronomia - Servizi di Sala e di vendita</t>
  </si>
  <si>
    <t>0975861354</t>
  </si>
  <si>
    <t>SATL00500A</t>
  </si>
  <si>
    <t xml:space="preserve">Istituto Tecnico  - Settore Tecnologico - Indirizzo: Costruzione, Ambiente e Territorio </t>
  </si>
  <si>
    <t>ISTITUTO SANDRO PERTINI</t>
  </si>
  <si>
    <t>VIA CICALESI 19</t>
  </si>
  <si>
    <t>0815177216</t>
  </si>
  <si>
    <t>SATD13500L</t>
  </si>
  <si>
    <t>SATL04500R</t>
  </si>
  <si>
    <t>SAPMSZ500D</t>
  </si>
  <si>
    <t>Via Cicalesi, 19</t>
  </si>
  <si>
    <t xml:space="preserve">0815177216     </t>
  </si>
  <si>
    <t>SAPM3S500H</t>
  </si>
  <si>
    <t>0815157378</t>
  </si>
  <si>
    <t>SAPS8F500U</t>
  </si>
  <si>
    <t>0815156111</t>
  </si>
  <si>
    <t>SARHGL500M</t>
  </si>
  <si>
    <t>I.P. - settore Servizi - ind. Servizi per l'Enogastronomia e l'Ospitalità Alberghiera - Artic. Enogastronomi - Servizi di Sala e di Vendita  - Accoglienza Turistica</t>
  </si>
  <si>
    <t>SATD295005</t>
  </si>
  <si>
    <t>SATD25500P</t>
  </si>
  <si>
    <t>PETINA</t>
  </si>
  <si>
    <t>LOCALITA' PEZZE VIA MANSI</t>
  </si>
  <si>
    <t>08281897656</t>
  </si>
  <si>
    <t>SATL09500T</t>
  </si>
  <si>
    <t>0828976094</t>
  </si>
  <si>
    <t>SAPC025006</t>
  </si>
  <si>
    <t>SAPM53500M</t>
  </si>
  <si>
    <t>ISTITUTO KENNEDY</t>
  </si>
  <si>
    <t>VIA TEVERE 40</t>
  </si>
  <si>
    <t>0892961873</t>
  </si>
  <si>
    <t>SAPS2B500M</t>
  </si>
  <si>
    <t>SATFCA5002</t>
  </si>
  <si>
    <t xml:space="preserve">Istituto Tecnico  - Settore Tecnologico - Indirizzo: Informatica e Telecomunicazioni Articolazione: Informatica </t>
  </si>
  <si>
    <t>SATD27500X</t>
  </si>
  <si>
    <t>SAPC005001</t>
  </si>
  <si>
    <t>IST. R. KENNEDY</t>
  </si>
  <si>
    <t>VIA LUIGI GUERCIO 182</t>
  </si>
  <si>
    <t>089796548</t>
  </si>
  <si>
    <t>SAPL025004</t>
  </si>
  <si>
    <t>SAPS105001</t>
  </si>
  <si>
    <t>CENTRO SCOLASTICO PITAGORA</t>
  </si>
  <si>
    <t>Via R.Mauri 63</t>
  </si>
  <si>
    <t>089334139</t>
  </si>
  <si>
    <t>SAPS975006</t>
  </si>
  <si>
    <t>SARHRM500C</t>
  </si>
  <si>
    <t xml:space="preserve">IST. R. KENNEDY </t>
  </si>
  <si>
    <t xml:space="preserve">Istituto Professionale - Settore Servizi - Indirizzo: Servizi per l'Enogastronomia e l'Ospitalità  Alberghiera - Articolazioni: Servizi di Sala e Vendita </t>
  </si>
  <si>
    <t>Via Luigi Guercio 182</t>
  </si>
  <si>
    <t>089797977</t>
  </si>
  <si>
    <t>A. VOLTA</t>
  </si>
  <si>
    <t>SARIAC5006</t>
  </si>
  <si>
    <t>Istituto Professionale - Settore Industria e Artigianato - Indirizzo Produzioni Industriali e Artigianali -Articolazione:Artigianato</t>
  </si>
  <si>
    <t>VIA PICENZA ,92</t>
  </si>
  <si>
    <t>SATD075006</t>
  </si>
  <si>
    <t>089405020</t>
  </si>
  <si>
    <t>SATD125002</t>
  </si>
  <si>
    <t>SAPS005004</t>
  </si>
  <si>
    <t>SASD00500E</t>
  </si>
  <si>
    <t>Liceo Artistico - Indirizzo: Architettura e Ambiente</t>
  </si>
  <si>
    <t>SATD01500E</t>
  </si>
  <si>
    <t>VIA INDIPENDENZA, 27</t>
  </si>
  <si>
    <t>VIA PASSANTI-TRAV. SEQUINO 10</t>
  </si>
  <si>
    <t>0818633321</t>
  </si>
  <si>
    <t>SAPS06500Q</t>
  </si>
  <si>
    <t>SAN PIETRO</t>
  </si>
  <si>
    <t>VIA PAOLO VI, 14</t>
  </si>
  <si>
    <t>0818562759</t>
  </si>
  <si>
    <t>SAPS07500A</t>
  </si>
  <si>
    <t>ISTITUTO EINAUDI</t>
  </si>
  <si>
    <t>SATD04500A</t>
  </si>
  <si>
    <t>081633321</t>
  </si>
  <si>
    <t>SATF02500B</t>
  </si>
  <si>
    <t>SATFB45000</t>
  </si>
  <si>
    <t xml:space="preserve">Istituto Tecnico  - Settore Tecnologico - Indirizzo:Meccanica, Meccatronica ed Energia - Articolazione:Meccanica e Meccatronica </t>
  </si>
  <si>
    <t>VIA POGGIOMARINO 278</t>
  </si>
  <si>
    <t>0813448405</t>
  </si>
  <si>
    <t>SATFP85002</t>
  </si>
  <si>
    <t xml:space="preserve">Istituto Tecnico  - Settore Tecnologico - Indirizzo:Elettronice ed Elettrotecnica - Articolazione:Elettronica </t>
  </si>
  <si>
    <t>VIA MASTANTUONO, 12</t>
  </si>
  <si>
    <t>0823847729</t>
  </si>
  <si>
    <t>VIA GARIGLIANO. n° 4</t>
  </si>
  <si>
    <t xml:space="preserve">0828302360 </t>
  </si>
  <si>
    <t>VIA GARIGLIANO. n° 5</t>
  </si>
  <si>
    <t>0828302361</t>
  </si>
  <si>
    <t>CETFLB5008</t>
  </si>
  <si>
    <t>IT Settore tecnologico ind. Informatica e Telecom. Artic. Informatica</t>
  </si>
  <si>
    <t>Via Abruzzi 60</t>
  </si>
  <si>
    <t>SATD10500R</t>
  </si>
  <si>
    <t>V. ALFIERI</t>
  </si>
  <si>
    <t>VIA ROSARIO, 10</t>
  </si>
  <si>
    <t>0828344554</t>
  </si>
  <si>
    <t>ISTITUTO TECNICO NAUTICO</t>
  </si>
  <si>
    <t>Via Dorando Pietri, 3/5</t>
  </si>
  <si>
    <t>CENTRO DI EDUCAZIONE ED ISTRUZIONE MONTESSORI S.R.L.</t>
  </si>
  <si>
    <t>NA1MLP500B</t>
  </si>
  <si>
    <t>0974270170</t>
  </si>
  <si>
    <t>NA1AOU5001</t>
  </si>
  <si>
    <t>SA1A9O5001</t>
  </si>
  <si>
    <t>LICEO DELLE SCIENZE UMANE 
CON OPZIONE ECONOMICO SOCIALE</t>
  </si>
  <si>
    <t>Via S.Agostino degli Scalzi 61</t>
  </si>
  <si>
    <t>Via Gino Alfani 40  - Pco De Simone</t>
  </si>
  <si>
    <t>VIA NUOVA SAN MARCO, 1</t>
  </si>
  <si>
    <t xml:space="preserve">ISTITUTO TECNICO - settore TECNOLOGICO:  
1) ELETTRONICA ed ELETTROTECNICA - articolazione: ELETTRONICA         
2) INFORMATICA e TELECOMUNICAZIONI - articolazione: INFORMATICA  </t>
  </si>
  <si>
    <t>LICEO SCIENTIFICO   OPZIONE SCIENZE APPLICATE</t>
  </si>
  <si>
    <t>IPSEOA  artic. Enogastronomia</t>
  </si>
  <si>
    <t xml:space="preserve">ISTITUTO PROFESSIONALE - settore SERVIZI - indirizzo: ENOGASTRONOMIA e OSPITALITA' ALBERGHIERA </t>
  </si>
  <si>
    <t>I.T. SETTORE ECONOMICO IND. AMM.NE, FINANZA E MARKETING</t>
  </si>
  <si>
    <t>I.t. - SETTORE TECNOLOGICO IND. INFORMATICA E TELECOMUNICAZIONI Articolazione Informatica</t>
  </si>
  <si>
    <t xml:space="preserve">I.T. - SETTORE TECNOLOGICO IND. ELETTRONICA ED ELETTROTECNICA Articolazione Elettrotecnica </t>
  </si>
  <si>
    <t xml:space="preserve">ISTITUTO TECNICO - settore ECONOMICO - indirizzo: AMMINISTRAZIONE, FINANZA e MARKETING.  
</t>
  </si>
  <si>
    <t>VILFREDO PARETO</t>
  </si>
  <si>
    <t xml:space="preserve">HAKUNA MATATA </t>
  </si>
  <si>
    <t>VIA DELLE ORTENSIE, SNC</t>
  </si>
  <si>
    <t>2016-2017</t>
  </si>
  <si>
    <t>08281993923</t>
  </si>
  <si>
    <t>NEW GREEN PARK</t>
  </si>
  <si>
    <t>VIA SANTA LUCIA, 97</t>
  </si>
  <si>
    <t>0817647373</t>
  </si>
  <si>
    <t>KIDDY SRL</t>
  </si>
  <si>
    <t>VIA CROCE ROSSA ,  23</t>
  </si>
  <si>
    <t>0817703728</t>
  </si>
  <si>
    <t>UN AMORE DI FAMIGLIA</t>
  </si>
  <si>
    <t>VIA ALCIDE DE GASPERI, 45</t>
  </si>
  <si>
    <t>08119092331</t>
  </si>
  <si>
    <t>D.P.D.B. MONTECALVARIO SRL</t>
  </si>
  <si>
    <t>VIA MORGHEN, 10</t>
  </si>
  <si>
    <t>0815783121</t>
  </si>
  <si>
    <t>L'ARCOBALENO DEI SOGNI</t>
  </si>
  <si>
    <t>VIA NAZIONALE, 317/2</t>
  </si>
  <si>
    <t>08119004692</t>
  </si>
  <si>
    <t>VIA ANTONIO MEUCCI</t>
  </si>
  <si>
    <t>0823988773</t>
  </si>
  <si>
    <t>VIALE DEI BERSAGLIERI, 58 - P.CO IPPI</t>
  </si>
  <si>
    <t>I PICCOLI LORD</t>
  </si>
  <si>
    <t>via Umberto Maddalena n. 56</t>
  </si>
  <si>
    <t>081/19750073</t>
  </si>
  <si>
    <t>I PRIMI VOLI</t>
  </si>
  <si>
    <t>VIA VERDI - P.CO ANGELICA, 92</t>
  </si>
  <si>
    <t>0823697638</t>
  </si>
  <si>
    <t>MILLE COLORI</t>
  </si>
  <si>
    <t>VIA F. TURATI,2</t>
  </si>
  <si>
    <t>0815032070</t>
  </si>
  <si>
    <t>PERCORSI PER INFANZIA</t>
  </si>
  <si>
    <t>VIA PANORAMICA,2</t>
  </si>
  <si>
    <t>0813624352</t>
  </si>
  <si>
    <t>VIA TORRE, 66</t>
  </si>
  <si>
    <t>3891825902</t>
  </si>
  <si>
    <t>JEROME BRUNER</t>
  </si>
  <si>
    <t>VIA NAPOLI, 59</t>
  </si>
  <si>
    <t>2016-217</t>
  </si>
  <si>
    <t>"GIARDINO DELL'INFANZIA" F. FORGIONE</t>
  </si>
  <si>
    <t>VIA CASACELLE, 77</t>
  </si>
  <si>
    <t>2016/2017</t>
  </si>
  <si>
    <t>0818953530</t>
  </si>
  <si>
    <t>VIA PIAZZETTA PAGLIARA, 2</t>
  </si>
  <si>
    <t>081933316</t>
  </si>
  <si>
    <t>CASTELVENERE</t>
  </si>
  <si>
    <t>BR-ING</t>
  </si>
  <si>
    <t>VIA SAN TOMMASO, SNC</t>
  </si>
  <si>
    <t>0824941110</t>
  </si>
  <si>
    <t>L'OASI DI NACLA'</t>
  </si>
  <si>
    <t>VIA TRURATI, 3-5</t>
  </si>
  <si>
    <t xml:space="preserve">D.P.D.B. </t>
  </si>
  <si>
    <t>SCUOLA PRIMARIA ORIENTALE</t>
  </si>
  <si>
    <t>VIA GIANTURCO N. 54/B</t>
  </si>
  <si>
    <t>ISTITUTO PROFESSIONALE  - SERVIZI PER L'ENOGASTRONOMIA E OSPITALITA ALBERGHIERA-ART. ENOGASTRONOMIA, SERVIZI DI SALA E DI VENDITA, ACCOGLIENZA TURISTICA</t>
  </si>
  <si>
    <t>INTERNATIONAL SCHOOL OF LAGO PATRIA</t>
  </si>
  <si>
    <t>VIA I TRAVERSA MARENOLA, 17</t>
  </si>
  <si>
    <t xml:space="preserve">LUIGI VERONELLI </t>
  </si>
  <si>
    <t>LICEO SCIENZE UMANE OPZ. ECONOMICO-SOCIALE</t>
  </si>
  <si>
    <t>CORSO LUCCI 103</t>
  </si>
  <si>
    <t>CORSO LUCCI 104</t>
  </si>
  <si>
    <t>LICEO SCIENTIFICO OPZ. SCIENZE APPLICATE</t>
  </si>
  <si>
    <t xml:space="preserve">IERVOLINO I CARISSIMI </t>
  </si>
  <si>
    <t>ISTITUTO PROFESSIONALE SERVIZI PER L'ENOGASTRONOMIA E L'OSPITALITA' ALBRGHIERA - ART ENOGASTRONOMIA, SERVIZI DI SALA E DI VENDITA</t>
  </si>
  <si>
    <t>istituto tecnico indirizzo agrario, agroalimentare e agroindustria - articolazione viticultura ed enologia</t>
  </si>
  <si>
    <t>MUGNANO DEL CARDINALE</t>
  </si>
  <si>
    <t>MICHELE PINTO</t>
  </si>
  <si>
    <t xml:space="preserve"> ISTITUTO PROFESSIONALE SERVIZI PER L'ENOGASTRONOMIA E L' OSPITALITA ALBERGHIERA - ART. ENOGASTRONOMIA, SERVIZI DI SALA E DI VENDITA</t>
  </si>
  <si>
    <t>VIA SAN SILVESTRO, 27</t>
  </si>
  <si>
    <t>ISTITUTO PROFESSIONALE SERVIZI SOCIO-SANITARI ART ODONTOTECNICO</t>
  </si>
  <si>
    <t>ISTITUTO TECNICO -SETTORE TECNOLOGICO -IND. MECCANICA, MECCATRONICA ED ENERGIA - ART. MECCANICA E MECCATRONICA</t>
  </si>
  <si>
    <t>G. VERGA</t>
  </si>
  <si>
    <t>VIA V. GIOBERTI, 21</t>
  </si>
  <si>
    <t>ISTITUTO PROFESSIONALE -SETTORE SERVIZI -IND. ENOGASTRONOMIA E OSPITALITA ALBERGHIERA - ART. ENOGASTRONOMIA - SERVIZI DI SALA E DI VENDITA</t>
  </si>
  <si>
    <t>ISTITUTO TECNICO - SETTORE TECNOLOGICO - IND. MECCANICA, MECCATRONICA ED ENERGIA - ART. MECCANICA E MECCATRONICA</t>
  </si>
  <si>
    <t xml:space="preserve">GALILEO GALILEI </t>
  </si>
  <si>
    <t>ISTITUTO TECNICO-SETTORE TECNOLOGICO-IND. TRASPORTI E LOGISTICA- ART. CONDUZIONE DEL MEZZO- OPZ. CONDUZIONE DEL MEZZO NAVALE, CONDUZIONE DI APPARATI E IMPIANTI MARITTIMI</t>
  </si>
  <si>
    <t>VIA STRADA DOMITIANA KM 35,740</t>
  </si>
  <si>
    <t>ISTITUTO  TRAIANO</t>
  </si>
  <si>
    <t>VIA FRAGOLA, SNC</t>
  </si>
  <si>
    <t xml:space="preserve">ISTITUTO GALASSIA </t>
  </si>
  <si>
    <t>iSTITUTO PROF. SETTORE SERVIZI - IND. SOCIO SANITARI - ART. ODONTOTECNICO</t>
  </si>
  <si>
    <t>VIA PICENZA, 92</t>
  </si>
  <si>
    <t xml:space="preserve"> Istituto  tecnico – settore Tecnologico  – indirizzo  Meccanica, Meccatronica     ed Energia – Articolazione Meccanica e Meccatronica – Articolazione Energia</t>
  </si>
  <si>
    <t>NAPMDC5007</t>
  </si>
  <si>
    <t>NAPS7Q5000</t>
  </si>
  <si>
    <t>NARFAR500P</t>
  </si>
  <si>
    <t>NATDEF500B</t>
  </si>
  <si>
    <t>NATF41500Q</t>
  </si>
  <si>
    <t>NARH25500E </t>
  </si>
  <si>
    <t>NATFU9500E</t>
  </si>
  <si>
    <t>NAPMSV500U</t>
  </si>
  <si>
    <t>NAPM5I5007</t>
  </si>
  <si>
    <t>NATFG55004</t>
  </si>
  <si>
    <t>NAPS5M500T</t>
  </si>
  <si>
    <t>NAPLVR500O</t>
  </si>
  <si>
    <t>SA1AQF500G</t>
  </si>
  <si>
    <t>SA1AZB500U</t>
  </si>
  <si>
    <t>SARIF2500L</t>
  </si>
  <si>
    <t>CE1AG4500L</t>
  </si>
  <si>
    <t>CE1ARS500R</t>
  </si>
  <si>
    <t>CE1AUA500B</t>
  </si>
  <si>
    <t>CE1AE75008</t>
  </si>
  <si>
    <t>CE1AFH500B</t>
  </si>
  <si>
    <t>CETFG05008</t>
  </si>
  <si>
    <t>CERHFI5007</t>
  </si>
  <si>
    <t xml:space="preserve">SANTA MARIA CAPUA VETERE      </t>
  </si>
  <si>
    <t>VIA TARI, 49</t>
  </si>
  <si>
    <t>CERH4F500L</t>
  </si>
  <si>
    <t>CETAVH500S</t>
  </si>
  <si>
    <t>VIA CERRATO CAPPELLA,1</t>
  </si>
  <si>
    <t>VIA FILIPPO VISCONTI ,1</t>
  </si>
  <si>
    <t>GROTTAMINARDA</t>
  </si>
  <si>
    <t>MERCOGLIANO</t>
  </si>
  <si>
    <t>S. ANGELO DEI LOMBARDI</t>
  </si>
  <si>
    <t>PATERNOPOLI</t>
  </si>
  <si>
    <t>CAPOSELE</t>
  </si>
  <si>
    <t>NA1ACO500C</t>
  </si>
  <si>
    <t>NA1AZ4500L</t>
  </si>
  <si>
    <t>NA1A8I500E</t>
  </si>
  <si>
    <t>NA1AIZ5006</t>
  </si>
  <si>
    <t>NA1ATU5009</t>
  </si>
  <si>
    <t>NA1AGG500U</t>
  </si>
  <si>
    <t>NA1A4P500P</t>
  </si>
  <si>
    <t>BNPSBA5000</t>
  </si>
  <si>
    <t>08231590000</t>
  </si>
  <si>
    <t>BN1E82500A</t>
  </si>
  <si>
    <t>NA1E46500D</t>
  </si>
  <si>
    <t>NA1E1M500R</t>
  </si>
  <si>
    <t>NA1E6E500B</t>
  </si>
  <si>
    <t>NA1ABL500B</t>
  </si>
  <si>
    <t>AVRH2Q500U</t>
  </si>
  <si>
    <t>0813628069 </t>
  </si>
  <si>
    <t>La Fenice</t>
  </si>
  <si>
    <t xml:space="preserve">0815172863     </t>
  </si>
  <si>
    <t>0815172864</t>
  </si>
  <si>
    <t>2013/2014</t>
  </si>
  <si>
    <t>HAPPY-HOPS</t>
  </si>
  <si>
    <t xml:space="preserve">Via San Giacomo dei Capri ,78 </t>
  </si>
  <si>
    <t xml:space="preserve">AVTFRU5000 </t>
  </si>
  <si>
    <t>AV1A010007</t>
  </si>
  <si>
    <t>G. PEDICINI</t>
  </si>
  <si>
    <t>PIAZZA PERUGINI</t>
  </si>
  <si>
    <t>082538363</t>
  </si>
  <si>
    <t>Istituto Tecnico  - Settore Tecnologico - Indirizzo: chimica, materiali e bioteconologie; articolazione chimica e materiali</t>
  </si>
  <si>
    <t>Istituto Tecnico  - Settore Tecnologico
Informatica e telecomunicazioni</t>
  </si>
  <si>
    <t>Liceo delle scienze umane</t>
  </si>
  <si>
    <t xml:space="preserve">Piazza Felice Baldi ex Via Valle snc </t>
  </si>
  <si>
    <t>Piazza Atella, s.n.c.</t>
  </si>
  <si>
    <t>Istituto Tecnico - settore Economico - indirizzo Amministrazione, Finanza e Marketing</t>
  </si>
  <si>
    <t>Frattaminore</t>
  </si>
  <si>
    <t>NATDZR500T</t>
  </si>
  <si>
    <t>ISTITUTO PARITARIO DELL'INFANZIA DE LA SALLE</t>
  </si>
  <si>
    <t>ISTITUTO PARITARIO PRIMARIO DE LA SALLE</t>
  </si>
  <si>
    <t>Accademia dei giorni felici</t>
  </si>
  <si>
    <t>Via L. Ferrante ,3</t>
  </si>
  <si>
    <t xml:space="preserve">Via  P.Ianniello ,25  </t>
  </si>
  <si>
    <t>Via  Sacra ,39</t>
  </si>
  <si>
    <t>Via Sacra 39</t>
  </si>
  <si>
    <t>AV1EE5500E</t>
  </si>
  <si>
    <t>ISTITUTO NEW ACQUARIO</t>
  </si>
  <si>
    <r>
      <t>Via</t>
    </r>
    <r>
      <rPr>
        <sz val="12"/>
        <color theme="1"/>
        <rFont val="Times New Roman"/>
        <family val="1"/>
      </rPr>
      <t xml:space="preserve"> Castelbelvedere n. 4 </t>
    </r>
  </si>
  <si>
    <t>Via Palermo, 16/A</t>
  </si>
  <si>
    <t>S. PAOLO</t>
  </si>
  <si>
    <t>Via De Gasperi, 24</t>
  </si>
  <si>
    <t xml:space="preserve">Via Toscanini n. 10 </t>
  </si>
  <si>
    <t xml:space="preserve">Via L. Petrone n. 1/4 </t>
  </si>
  <si>
    <t>CENTRO STUDI NOBEL MONTALCINI</t>
  </si>
  <si>
    <t>CENTRO STUDI NOBEL  MONTALCINI</t>
  </si>
  <si>
    <t>Via Dante Alighieri, 43</t>
  </si>
  <si>
    <t xml:space="preserve">Istituto  Padre Pio </t>
  </si>
  <si>
    <t>Via Carmelo Pezzullo n. 121/123</t>
  </si>
  <si>
    <t>Corso Garibaldi, 197</t>
  </si>
  <si>
    <t>Via  P.Ianniello, 62/64</t>
  </si>
  <si>
    <t>Via BELLUNO, 19</t>
  </si>
  <si>
    <t xml:space="preserve">C/so Europa 32/34 </t>
  </si>
  <si>
    <t>NAPS2B500B</t>
  </si>
  <si>
    <t>NATD50500T</t>
  </si>
  <si>
    <t>NATL28500E</t>
  </si>
  <si>
    <t>GIOVANNA D'ARCO</t>
  </si>
  <si>
    <t>ISTITUTO TECNICO -  SETTORE TECNOLOGICO IND. COSTRUZIONI, AMBIENTE E TERRITORIO</t>
  </si>
  <si>
    <t>Via Torre, 57</t>
  </si>
  <si>
    <t>081 820 1924</t>
  </si>
  <si>
    <t>VIA DIAZ</t>
  </si>
  <si>
    <t>VIA S. ALLENDE</t>
  </si>
  <si>
    <t>0823755592</t>
  </si>
  <si>
    <t>VIA DELLE INDUSTRIE 18 - 20</t>
  </si>
  <si>
    <t>VIA PACINOTTI 12</t>
  </si>
  <si>
    <t>Via A. Gramsci, 25</t>
  </si>
  <si>
    <t>Via Nazionale, 3</t>
  </si>
  <si>
    <t xml:space="preserve"> Jean Piaget</t>
  </si>
  <si>
    <t>Madonna dei Fiori</t>
  </si>
  <si>
    <t>Via Suor Sofia Prisco, 12</t>
  </si>
  <si>
    <t>0818164424</t>
  </si>
  <si>
    <t>Serena Andersen</t>
  </si>
  <si>
    <t>ASSOCIAZIONE A.R.S.E.F. Centro Scolastico Belforte </t>
  </si>
  <si>
    <t xml:space="preserve">Via Cairoli ,42 </t>
  </si>
  <si>
    <t xml:space="preserve">San Nicola La Strada  </t>
  </si>
  <si>
    <t>Nuova FAVOLANDIA</t>
  </si>
  <si>
    <t xml:space="preserve">IST. SUORE DOMENICANE DEL ROSARIO
</t>
  </si>
  <si>
    <t>Il Nido d'Amore</t>
  </si>
  <si>
    <t xml:space="preserve"> LA CICALA</t>
  </si>
  <si>
    <t>Via Liberazione 115</t>
  </si>
  <si>
    <t xml:space="preserve">Via Gaetano Scirea n. 6 </t>
  </si>
  <si>
    <t>SA1AN85004</t>
  </si>
  <si>
    <t xml:space="preserve">Via Roma , 2  </t>
  </si>
  <si>
    <t>L'OASI DELL'INFANZIA SOC.COOP.AR.L.</t>
  </si>
  <si>
    <t>VIA SCAFURI,18</t>
  </si>
  <si>
    <t>2017/2018</t>
  </si>
  <si>
    <t>3459212414</t>
  </si>
  <si>
    <t xml:space="preserve">TRENTOLA DUCENTA </t>
  </si>
  <si>
    <t xml:space="preserve">KINDER GARTEN </t>
  </si>
  <si>
    <t>VIA SALVO D'ACQUISTO SNC</t>
  </si>
  <si>
    <t>3284179561</t>
  </si>
  <si>
    <t>VIA MADONNA DELL'OLIO,205</t>
  </si>
  <si>
    <t>SERENA2</t>
  </si>
  <si>
    <t>VIA SICILIA,13/15/\7/19</t>
  </si>
  <si>
    <t>HAPPY GARDEN BIO- SCHOOL</t>
  </si>
  <si>
    <t>VIA CASE PUNTELLATE,29</t>
  </si>
  <si>
    <t>SCUOLA MARAVILLA</t>
  </si>
  <si>
    <t>P.TTA SAN BARBATO,33</t>
  </si>
  <si>
    <t>SAN GENNARO VESUVIANO</t>
  </si>
  <si>
    <t>IL SENTIERO DELLE FAVOLE</t>
  </si>
  <si>
    <t>VIA BIAGIO COZZOLINO,89</t>
  </si>
  <si>
    <t xml:space="preserve">LA FABBRICA DEI SOGNI </t>
  </si>
  <si>
    <t>VIA CANGIANI 73</t>
  </si>
  <si>
    <t xml:space="preserve">BELLIZZI </t>
  </si>
  <si>
    <t>VIA MAZZINI,67</t>
  </si>
  <si>
    <t>L'APE GAIA</t>
  </si>
  <si>
    <t>VIA T.L. CARO,10</t>
  </si>
  <si>
    <t>0819211179</t>
  </si>
  <si>
    <t>G. Cipolletti English Curriculum School</t>
  </si>
  <si>
    <t>VIA PENNINI 20/22</t>
  </si>
  <si>
    <t>2017-2018</t>
  </si>
  <si>
    <t>'08251887505</t>
  </si>
  <si>
    <t>VIA CILEA,24</t>
  </si>
  <si>
    <t xml:space="preserve">'0823444881 </t>
  </si>
  <si>
    <t>VIA STAFFETTA,4</t>
  </si>
  <si>
    <t>'0815096530</t>
  </si>
  <si>
    <t xml:space="preserve">DALLA PARTE DEI BAMBINI </t>
  </si>
  <si>
    <t>VIA MORGHEN ,10</t>
  </si>
  <si>
    <t>ISTITUTO SANTA CROCE COOPERATIVA SOCIALE</t>
  </si>
  <si>
    <t>VIA SALITA SANTACROCE,23</t>
  </si>
  <si>
    <t>'0818711060</t>
  </si>
  <si>
    <t>ISTITUTI SAN CUONO</t>
  </si>
  <si>
    <t>VIA V.  BIANCULLI,1</t>
  </si>
  <si>
    <t>VIA FARINA,3</t>
  </si>
  <si>
    <t xml:space="preserve">LICEO SCIENTIFICO </t>
  </si>
  <si>
    <t>CORSO GARIBALDI,197</t>
  </si>
  <si>
    <t>ISTITUTI SANTA MARIA</t>
  </si>
  <si>
    <t>081482679</t>
  </si>
  <si>
    <t>VIA KAGOSHIMA,15</t>
  </si>
  <si>
    <t>ISTITUTO TECNICO - settore ECONOMICO - indirizzo: TURISMO</t>
  </si>
  <si>
    <t>ISTITUTO PROFESSIONALE - settore SERVIZI - indirizzo: SERVIZI PER L'ENOGASTRONOMIA e L'OSPITALITA' ALBERGHIERA - articolazioni: Enogastronomia, Servizi di sala e di vendita, Accoglienza turistica</t>
  </si>
  <si>
    <t>NUOVO ISTITUTO MODIGLIANI</t>
  </si>
  <si>
    <t>CORSO LUCCI,102/104</t>
  </si>
  <si>
    <t>AVTN0D5004</t>
  </si>
  <si>
    <t>MONTORO FRAZ. BORGO</t>
  </si>
  <si>
    <t>VIA MERCATELLO,84</t>
  </si>
  <si>
    <t xml:space="preserve">ISTITUTO TECNICO - settore ECONOMICO - indirizzo: TURISMO </t>
  </si>
  <si>
    <t>ISTITUTO TECNICO  - settore TECNOLOGICO - indirizzo AGRARIA, AGROALIMENTARE E AGROINDUSTRIA - articolazione PRODUZIONI E TRASFORMAZIONI</t>
  </si>
  <si>
    <t>VIA CICALESI,19</t>
  </si>
  <si>
    <t>LUIGI EINAUDI</t>
  </si>
  <si>
    <t>VIA PASSANTI T/SA SEQUINO,10</t>
  </si>
  <si>
    <t>0810190714</t>
  </si>
  <si>
    <t xml:space="preserve">LICEO DELLE SCIENZE UMANE </t>
  </si>
  <si>
    <t>A. MANZONI</t>
  </si>
  <si>
    <t>VIA DALBONO- PICENNA 57</t>
  </si>
  <si>
    <t xml:space="preserve">CENTRO SCOLASTICO SANT'ANTONIO </t>
  </si>
  <si>
    <t>ISTITUTO TECNICO  - settore TECNOLOGICO - indirizzo COSTRUZIONI, AMBIENTE e TERRITORIO</t>
  </si>
  <si>
    <t>BNTLN2500A</t>
  </si>
  <si>
    <t xml:space="preserve">ISTITUTO TECNICO  - settore TECNOLOGICO - indirizzo MECCANICA, MECCATRONICA ed ENERGIA - articolazione MECCANICA E MECCATRONICA - </t>
  </si>
  <si>
    <t>BNTFOA500V</t>
  </si>
  <si>
    <t>VIA SANT'ALFONSO,9/A</t>
  </si>
  <si>
    <t>VIA ABENAVOLO,10</t>
  </si>
  <si>
    <t>ISTITUTO DI ISTRUZIONE SUPERIORE SANNITA</t>
  </si>
  <si>
    <t>ISTITUTO TECNICO  - settore TECNOLOGICO - indirizzo INFORMATICA E TELECOMUNICAZIONI - articolazione INFORMATICA</t>
  </si>
  <si>
    <t>BNTF2A500Q</t>
  </si>
  <si>
    <t>VIA PROVINCIALE,12</t>
  </si>
  <si>
    <t>LICEO SCIENTIFICO - opzione SCIENZE APPLICATE</t>
  </si>
  <si>
    <t>BNPS3O5006</t>
  </si>
  <si>
    <t>CENTRO SCOLASTICO SAN RAFFAELE</t>
  </si>
  <si>
    <t>VIA SANT'ANTONIO ABATE- TRAV MORLICCHIO SNC</t>
  </si>
  <si>
    <t>ISTITUTO TECNICO - settore ECONOMICO - indirizzo: AMMINISTRAZIONE, FINANZA e MARKETING - articolazione: SISTEMI INFORMATIVI AZIENDALI</t>
  </si>
  <si>
    <t>SA1AFN500I</t>
  </si>
  <si>
    <t>SA1ATZ5008</t>
  </si>
  <si>
    <t>MERINI</t>
  </si>
  <si>
    <t xml:space="preserve">SAPMDN500T </t>
  </si>
  <si>
    <t xml:space="preserve">SATAIC500V </t>
  </si>
  <si>
    <t xml:space="preserve">SATLRU500B </t>
  </si>
  <si>
    <t xml:space="preserve">SATD4D500E </t>
  </si>
  <si>
    <t xml:space="preserve">SATFRP500A </t>
  </si>
  <si>
    <t>2001/2002</t>
  </si>
  <si>
    <r>
      <t>NA1MSG5000</t>
    </r>
    <r>
      <rPr>
        <sz val="12"/>
        <color theme="1"/>
        <rFont val="Times New Roman"/>
        <family val="1"/>
      </rPr>
      <t xml:space="preserve"> </t>
    </r>
  </si>
  <si>
    <t xml:space="preserve">L'OASI </t>
  </si>
  <si>
    <t xml:space="preserve">L'Oasi </t>
  </si>
  <si>
    <t>NA1AA4500H</t>
  </si>
  <si>
    <t>NA1AB65007</t>
  </si>
  <si>
    <t>NA1ANL500T</t>
  </si>
  <si>
    <t>NA1E8G500N</t>
  </si>
  <si>
    <t>I PULCINI</t>
  </si>
  <si>
    <t>VIA PADRE RAIMONDO SORRENTINO 29</t>
  </si>
  <si>
    <t>NA1EQ15003</t>
  </si>
  <si>
    <t>0815306892;</t>
  </si>
  <si>
    <t xml:space="preserve">CE1AVL500F   </t>
  </si>
  <si>
    <t>CE1AA1500B</t>
  </si>
  <si>
    <t>CE1AES500O</t>
  </si>
  <si>
    <t>CE1EO0500I</t>
  </si>
  <si>
    <t>CEPSVB5005</t>
  </si>
  <si>
    <t xml:space="preserve">AV1AHS500Z </t>
  </si>
  <si>
    <t xml:space="preserve">0823468376 </t>
  </si>
  <si>
    <t xml:space="preserve">0813656865 </t>
  </si>
  <si>
    <t xml:space="preserve">0818262782 </t>
  </si>
  <si>
    <t>3396267269</t>
  </si>
  <si>
    <t xml:space="preserve">0818594340 </t>
  </si>
  <si>
    <t>0828355380</t>
  </si>
  <si>
    <t>AV1ED9500V</t>
  </si>
  <si>
    <t>NA1EAN500C</t>
  </si>
  <si>
    <t>VIA PIANO, 78</t>
  </si>
  <si>
    <t>NA1MVQ500R</t>
  </si>
  <si>
    <t>NA1A0Z500I</t>
  </si>
  <si>
    <t>NAPM4D500Z</t>
  </si>
  <si>
    <t xml:space="preserve"> SCUOLE PIE NAPOLETANE</t>
  </si>
  <si>
    <t>NAPMH5500V</t>
  </si>
  <si>
    <t>NAPS555009</t>
  </si>
  <si>
    <t>NAPSP25001</t>
  </si>
  <si>
    <t>NATDR0500L</t>
  </si>
  <si>
    <t>NARHCQ500A</t>
  </si>
  <si>
    <t>NARHTO500T</t>
  </si>
  <si>
    <t>NATD1E500I</t>
  </si>
  <si>
    <t>NATNQT500B</t>
  </si>
  <si>
    <t>GIACOMO LEOPARDI</t>
  </si>
  <si>
    <t>CESARE BRESCIA (ex PANSA)</t>
  </si>
  <si>
    <t xml:space="preserve">  0818906384</t>
  </si>
  <si>
    <t>NA1A40800D</t>
  </si>
  <si>
    <t>ENTE RELIGIOSO SANT'ANTONIO</t>
  </si>
  <si>
    <t>VIA DUCA DEGLI ABRUZZI 31</t>
  </si>
  <si>
    <t xml:space="preserve">NOCERA SUPERIORE              </t>
  </si>
  <si>
    <t xml:space="preserve">Via Grotti Campo n. 8 </t>
  </si>
  <si>
    <t>NA1ACP500B</t>
  </si>
  <si>
    <t>Crescere  Insieme Coop. Soc.</t>
  </si>
  <si>
    <t xml:space="preserve">Il Giardino dei Piccoli </t>
  </si>
  <si>
    <t xml:space="preserve">Corso V. Emanuele </t>
  </si>
  <si>
    <t>NA1A3V5002</t>
  </si>
  <si>
    <t>NA1A7R5001</t>
  </si>
  <si>
    <t>ZERO5 - ex A. BIAGGI</t>
  </si>
  <si>
    <t xml:space="preserve">Viale Olimpico, 146 </t>
  </si>
  <si>
    <t xml:space="preserve">Viale Olimpico ,146 </t>
  </si>
  <si>
    <t>Fantasy baby (ex Smile School-Chiocciola)</t>
  </si>
  <si>
    <t>FANTASY-LANDIA</t>
  </si>
  <si>
    <t>NA1AFE500L</t>
  </si>
  <si>
    <t>L'OASI</t>
  </si>
  <si>
    <t xml:space="preserve">Via Tansillo 54 </t>
  </si>
  <si>
    <t>Via Dorando Pietri 3/5, (con plessi in Napoli Via Pignatiello 5 )</t>
  </si>
  <si>
    <t xml:space="preserve">Via Limitone  </t>
  </si>
  <si>
    <t>San Marcellino</t>
  </si>
  <si>
    <t xml:space="preserve">San Marcellino  </t>
  </si>
  <si>
    <t>Via M.G. Palmieri,29</t>
  </si>
  <si>
    <t>Istituto Delle Meraviglie</t>
  </si>
  <si>
    <t>Via TURATI, 2</t>
  </si>
  <si>
    <t>istituto mille colori ex LA FAVOLA</t>
  </si>
  <si>
    <t>PADRE GREGORIO ROCCO</t>
  </si>
  <si>
    <t>Via Padre Raimondo Sorrentino n.24</t>
  </si>
  <si>
    <t>081 5302677</t>
  </si>
  <si>
    <t>IERVOLINO</t>
  </si>
  <si>
    <t>VIA MANZINI N. 28</t>
  </si>
  <si>
    <t>SANT'EGIDIO DEL MONTE ALBINO</t>
  </si>
  <si>
    <t xml:space="preserve">LICEO DELLE SCIENZE UMANE 
</t>
  </si>
  <si>
    <t>VIA Nazionale n. 135</t>
  </si>
  <si>
    <t>VIA BARTOLOMEO CAPASSO N. 17</t>
  </si>
  <si>
    <t>ISTITUTO TECNICO  - settore TECNOLOGICO - indirizzo AGRARIA, AGROALIMENTARE E AGROINDUSTRIA - articolazione Gestione dell’Ambiente e del Territorio</t>
  </si>
  <si>
    <t xml:space="preserve">NATL0L500Q      </t>
  </si>
  <si>
    <t>DEL MAJO</t>
  </si>
  <si>
    <t>I.T. Tecnologico indirizzo Meccanica, Meccatronica ed Energia, articolazione Meccanica e Meccatronica</t>
  </si>
  <si>
    <t xml:space="preserve">Via Amendola 93  </t>
  </si>
  <si>
    <t>SATFNZ5007</t>
  </si>
  <si>
    <t>I.T. Tecnologico indirizzo Informatica e Telecomunicazioni, articolazione Informatica</t>
  </si>
  <si>
    <t xml:space="preserve">Liceo Scientifico </t>
  </si>
  <si>
    <t>SAPL3T500R</t>
  </si>
  <si>
    <t>SAPSNV500C</t>
  </si>
  <si>
    <t>ISTITUTO PROFESSIONALE settore Servizi indirizzo Servizi Socio-Sanitari</t>
  </si>
  <si>
    <t>SARF6Q5004</t>
  </si>
  <si>
    <t>SATDP9500M</t>
  </si>
  <si>
    <t>SATL16500Q</t>
  </si>
  <si>
    <t>ISTITUTO TECNICO SETTORE Economico– indirizzo Turismo</t>
  </si>
  <si>
    <t>SATF9L500V</t>
  </si>
  <si>
    <t>SATF795007</t>
  </si>
  <si>
    <t>I.T. Tecnologico indirizzo Elettronica ed Elettrotecnica, articolazione Elettronica ed elettrotecnica</t>
  </si>
  <si>
    <t>SATDG0500E</t>
  </si>
  <si>
    <t>SATFPG500G</t>
  </si>
  <si>
    <t>SATF09500P</t>
  </si>
  <si>
    <t>SARFTV500I</t>
  </si>
  <si>
    <t>SAPMFG500M</t>
  </si>
  <si>
    <t>081 916140</t>
  </si>
  <si>
    <t>UFFICIO SCOLASTICO REGIONALE PER LA CAMPANIA</t>
  </si>
  <si>
    <t>ELENCO DELLE SCUOLE PARITARIE FUNZIONANTI NELL' A.S. 2017/18</t>
  </si>
  <si>
    <t>Fondazione Asilo Infantile Salvatore Ruggiero</t>
  </si>
  <si>
    <t xml:space="preserve">NARHP4500A                                </t>
  </si>
  <si>
    <t xml:space="preserve">NAPMRP500S                               </t>
  </si>
  <si>
    <t xml:space="preserve">NATFZE5004                                  </t>
  </si>
  <si>
    <t xml:space="preserve"> NATA0L500I       </t>
  </si>
  <si>
    <t xml:space="preserve"> NAPS3S500N     </t>
  </si>
  <si>
    <t xml:space="preserve">  NAPLQ2500N    </t>
  </si>
  <si>
    <t>SATNTR5000</t>
  </si>
  <si>
    <t>A cura della Direzione Generale - UFFICIO IV; dati al 16 gennaio 2018</t>
  </si>
  <si>
    <t>LICEO ARTISTICO con 3 indirizzi:                                                  1° Design, 2° Scenografia, 3° Audiovisivo Multimedia.</t>
  </si>
  <si>
    <t>I.P.  - SERVIZI SOCIO-SANITARI    Articolazione Odontotecnico</t>
  </si>
  <si>
    <r>
      <t xml:space="preserve">Istituto Professionale – </t>
    </r>
    <r>
      <rPr>
        <sz val="12"/>
        <color theme="1"/>
        <rFont val="Times New Roman"/>
        <family val="1"/>
      </rPr>
      <t xml:space="preserve">Settore Servizi – Indirizzo Servizi per l’Enogastronomia e l’Ospitalità Alberghiera – Articolazione: Enogastronomia – Servizi di Sala e di Vendita - </t>
    </r>
    <r>
      <rPr>
        <sz val="12"/>
        <color theme="1"/>
        <rFont val="Arial"/>
        <family val="2"/>
      </rPr>
      <t xml:space="preserve">Accoglienza Turistica </t>
    </r>
  </si>
  <si>
    <t>081 914974</t>
  </si>
  <si>
    <t xml:space="preserve">ROCCO SCHETTINO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</si>
</sst>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2" fillId="0" borderId="0" xfId="1" applyFont="1" applyFill="1" applyAlignment="1">
      <alignment vertical="center" wrapText="1"/>
    </xf>
    <xf numFmtId="0" fontId="3" fillId="0" borderId="0" xfId="1" applyFont="1" applyFill="1" applyAlignment="1">
      <alignment vertical="center" shrinkToFit="1"/>
    </xf>
    <xf numFmtId="0" fontId="3" fillId="0" borderId="1" xfId="1" applyFont="1" applyFill="1" applyBorder="1" applyAlignment="1">
      <alignment horizontal="left" vertical="center" shrinkToFit="1"/>
    </xf>
    <xf numFmtId="0" fontId="3" fillId="0" borderId="0" xfId="1" applyFont="1" applyFill="1" applyAlignment="1">
      <alignment horizontal="left" vertical="center" shrinkToFi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3" fontId="3" fillId="0" borderId="1" xfId="1" applyNumberFormat="1" applyFont="1" applyFill="1" applyBorder="1" applyAlignment="1">
      <alignment horizontal="left" vertical="center" shrinkToFit="1"/>
    </xf>
    <xf numFmtId="0" fontId="3" fillId="0" borderId="0" xfId="1" applyFont="1" applyFill="1" applyBorder="1" applyAlignment="1">
      <alignment vertical="center" shrinkToFit="1"/>
    </xf>
    <xf numFmtId="0" fontId="3" fillId="0" borderId="2" xfId="1" applyFont="1" applyFill="1" applyBorder="1" applyAlignment="1">
      <alignment vertical="center" shrinkToFit="1"/>
    </xf>
    <xf numFmtId="0" fontId="3" fillId="0" borderId="1" xfId="1" quotePrefix="1" applyFont="1" applyFill="1" applyBorder="1" applyAlignment="1">
      <alignment horizontal="left" vertical="center" shrinkToFit="1"/>
    </xf>
    <xf numFmtId="0" fontId="1" fillId="0" borderId="0" xfId="1"/>
    <xf numFmtId="0" fontId="3" fillId="0" borderId="0" xfId="1" applyFont="1" applyFill="1" applyAlignment="1">
      <alignment horizontal="center" vertical="center" shrinkToFit="1"/>
    </xf>
    <xf numFmtId="49" fontId="3" fillId="0" borderId="0" xfId="1" applyNumberFormat="1" applyFont="1" applyFill="1" applyAlignment="1">
      <alignment horizontal="center" vertical="center" shrinkToFi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 wrapText="1"/>
    </xf>
    <xf numFmtId="49" fontId="3" fillId="0" borderId="1" xfId="1" applyNumberFormat="1" applyFont="1" applyFill="1" applyBorder="1" applyAlignment="1">
      <alignment horizontal="left" vertical="center" wrapText="1"/>
    </xf>
    <xf numFmtId="49" fontId="3" fillId="0" borderId="1" xfId="1" quotePrefix="1" applyNumberFormat="1" applyFont="1" applyFill="1" applyBorder="1" applyAlignment="1">
      <alignment vertical="center" wrapText="1"/>
    </xf>
    <xf numFmtId="49" fontId="3" fillId="0" borderId="0" xfId="1" applyNumberFormat="1" applyFont="1" applyFill="1" applyAlignment="1">
      <alignment vertical="center" wrapText="1"/>
    </xf>
    <xf numFmtId="49" fontId="3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1" applyNumberFormat="1" applyFont="1" applyFill="1" applyAlignment="1">
      <alignment horizontal="left" vertical="center" wrapText="1"/>
    </xf>
    <xf numFmtId="49" fontId="3" fillId="0" borderId="0" xfId="1" applyNumberFormat="1" applyFont="1" applyFill="1" applyAlignment="1">
      <alignment horizontal="center" vertical="center" wrapText="1"/>
    </xf>
    <xf numFmtId="49" fontId="3" fillId="0" borderId="1" xfId="1" quotePrefix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left" vertical="center"/>
    </xf>
    <xf numFmtId="49" fontId="3" fillId="0" borderId="0" xfId="1" applyNumberFormat="1" applyFont="1" applyFill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0" xfId="1" applyNumberFormat="1" applyFont="1" applyFill="1"/>
    <xf numFmtId="49" fontId="3" fillId="0" borderId="0" xfId="1" applyNumberFormat="1" applyFont="1" applyFill="1" applyAlignment="1">
      <alignment horizontal="left"/>
    </xf>
    <xf numFmtId="49" fontId="3" fillId="0" borderId="0" xfId="1" applyNumberFormat="1" applyFont="1" applyFill="1" applyAlignment="1">
      <alignment horizontal="center"/>
    </xf>
    <xf numFmtId="49" fontId="3" fillId="0" borderId="0" xfId="1" applyNumberFormat="1" applyFont="1" applyFill="1" applyAlignment="1">
      <alignment horizontal="left" vertical="center"/>
    </xf>
    <xf numFmtId="49" fontId="3" fillId="0" borderId="0" xfId="1" applyNumberFormat="1" applyFont="1" applyFill="1" applyBorder="1" applyAlignment="1">
      <alignment horizontal="center" vertical="center" wrapText="1"/>
    </xf>
    <xf numFmtId="49" fontId="3" fillId="0" borderId="1" xfId="1" quotePrefix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" fillId="0" borderId="0" xfId="1" applyFill="1" applyAlignment="1"/>
    <xf numFmtId="49" fontId="3" fillId="0" borderId="3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4" xfId="1" applyNumberFormat="1" applyFont="1" applyFill="1" applyBorder="1" applyAlignment="1">
      <alignment horizontal="left" vertical="center" wrapText="1"/>
    </xf>
    <xf numFmtId="49" fontId="3" fillId="0" borderId="3" xfId="1" applyNumberFormat="1" applyFont="1" applyFill="1" applyBorder="1" applyAlignment="1">
      <alignment horizontal="left" vertical="center" wrapText="1"/>
    </xf>
    <xf numFmtId="49" fontId="3" fillId="0" borderId="0" xfId="1" applyNumberFormat="1" applyFont="1" applyFill="1" applyBorder="1" applyAlignment="1">
      <alignment horizontal="left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1" fillId="0" borderId="0" xfId="1" applyFill="1"/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quotePrefix="1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49" fontId="3" fillId="0" borderId="1" xfId="1" quotePrefix="1" applyNumberFormat="1" applyFont="1" applyFill="1" applyBorder="1" applyAlignment="1">
      <alignment horizontal="left" vertical="center" shrinkToFit="1"/>
    </xf>
    <xf numFmtId="49" fontId="3" fillId="0" borderId="1" xfId="1" applyNumberFormat="1" applyFont="1" applyFill="1" applyBorder="1" applyAlignment="1">
      <alignment horizontal="left" vertical="center" shrinkToFit="1"/>
    </xf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wrapText="1"/>
    </xf>
    <xf numFmtId="0" fontId="2" fillId="3" borderId="1" xfId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49" fontId="2" fillId="3" borderId="1" xfId="1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3" fillId="0" borderId="0" xfId="1" applyFont="1" applyFill="1" applyAlignment="1">
      <alignment vertical="center" shrinkToFit="1"/>
    </xf>
    <xf numFmtId="49" fontId="3" fillId="0" borderId="8" xfId="1" applyNumberFormat="1" applyFont="1" applyFill="1" applyBorder="1" applyAlignment="1">
      <alignment horizontal="left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left" vertical="center" wrapText="1" shrinkToFit="1"/>
    </xf>
    <xf numFmtId="0" fontId="3" fillId="0" borderId="9" xfId="1" applyFont="1" applyFill="1" applyBorder="1" applyAlignment="1">
      <alignment horizontal="left" vertical="center" shrinkToFi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vertical="center" wrapText="1"/>
    </xf>
    <xf numFmtId="49" fontId="3" fillId="0" borderId="9" xfId="0" applyNumberFormat="1" applyFont="1" applyFill="1" applyBorder="1" applyAlignment="1">
      <alignment vertical="center" wrapText="1"/>
    </xf>
    <xf numFmtId="0" fontId="3" fillId="0" borderId="9" xfId="1" applyFont="1" applyFill="1" applyBorder="1" applyAlignment="1">
      <alignment horizontal="center" vertical="center" shrinkToFit="1"/>
    </xf>
    <xf numFmtId="49" fontId="3" fillId="4" borderId="9" xfId="0" applyNumberFormat="1" applyFont="1" applyFill="1" applyBorder="1" applyAlignment="1">
      <alignment vertical="center" wrapText="1"/>
    </xf>
    <xf numFmtId="49" fontId="3" fillId="0" borderId="9" xfId="0" quotePrefix="1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49" fontId="3" fillId="0" borderId="9" xfId="1" applyNumberFormat="1" applyFont="1" applyFill="1" applyBorder="1" applyAlignment="1">
      <alignment horizontal="left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vertical="center" wrapText="1"/>
    </xf>
    <xf numFmtId="0" fontId="3" fillId="0" borderId="9" xfId="1" applyFont="1" applyBorder="1" applyAlignment="1">
      <alignment horizontal="left" vertical="center" wrapText="1"/>
    </xf>
    <xf numFmtId="49" fontId="3" fillId="0" borderId="9" xfId="1" applyNumberFormat="1" applyFont="1" applyFill="1" applyBorder="1"/>
    <xf numFmtId="0" fontId="3" fillId="0" borderId="9" xfId="1" quotePrefix="1" applyFont="1" applyFill="1" applyBorder="1" applyAlignment="1">
      <alignment horizontal="left" vertical="center" wrapText="1"/>
    </xf>
    <xf numFmtId="49" fontId="3" fillId="0" borderId="9" xfId="1" applyNumberFormat="1" applyFont="1" applyFill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3" fillId="0" borderId="10" xfId="1" applyNumberFormat="1" applyFont="1" applyFill="1" applyBorder="1" applyAlignment="1">
      <alignment horizontal="center" vertical="center" wrapText="1"/>
    </xf>
    <xf numFmtId="49" fontId="3" fillId="0" borderId="11" xfId="1" applyNumberFormat="1" applyFont="1" applyFill="1" applyBorder="1" applyAlignment="1">
      <alignment horizontal="left" vertical="center" wrapText="1"/>
    </xf>
    <xf numFmtId="49" fontId="3" fillId="0" borderId="12" xfId="1" applyNumberFormat="1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 indent="1"/>
    </xf>
    <xf numFmtId="49" fontId="3" fillId="0" borderId="13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9" xfId="1" applyNumberFormat="1" applyFont="1" applyFill="1" applyBorder="1" applyAlignment="1">
      <alignment horizontal="left" vertical="center" shrinkToFit="1"/>
    </xf>
    <xf numFmtId="49" fontId="3" fillId="0" borderId="9" xfId="0" applyNumberFormat="1" applyFont="1" applyBorder="1" applyAlignment="1">
      <alignment horizontal="left" vertical="center"/>
    </xf>
    <xf numFmtId="0" fontId="3" fillId="5" borderId="0" xfId="1" applyFont="1" applyFill="1" applyAlignment="1">
      <alignment vertical="center" shrinkToFit="1"/>
    </xf>
    <xf numFmtId="49" fontId="3" fillId="0" borderId="9" xfId="1" quotePrefix="1" applyNumberFormat="1" applyFont="1" applyFill="1" applyBorder="1" applyAlignment="1">
      <alignment horizontal="center" vertical="center" wrapText="1"/>
    </xf>
    <xf numFmtId="0" fontId="8" fillId="6" borderId="0" xfId="0" applyFont="1" applyFill="1" applyAlignment="1"/>
    <xf numFmtId="0" fontId="9" fillId="6" borderId="0" xfId="0" applyFont="1" applyFill="1" applyAlignment="1"/>
    <xf numFmtId="0" fontId="15" fillId="6" borderId="0" xfId="0" applyFont="1" applyFill="1" applyAlignment="1"/>
    <xf numFmtId="0" fontId="1" fillId="0" borderId="0" xfId="1" applyFont="1"/>
  </cellXfs>
  <cellStyles count="2">
    <cellStyle name="Normale" xfId="0" builtinId="0"/>
    <cellStyle name="Normale 2" xfId="1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771</xdr:row>
      <xdr:rowOff>0</xdr:rowOff>
    </xdr:from>
    <xdr:to>
      <xdr:col>6</xdr:col>
      <xdr:colOff>0</xdr:colOff>
      <xdr:row>771</xdr:row>
      <xdr:rowOff>0</xdr:rowOff>
    </xdr:to>
    <xdr:sp macro="" textlink="">
      <xdr:nvSpPr>
        <xdr:cNvPr id="2" name="Lin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V="1">
          <a:off x="8401050" y="18757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787</xdr:row>
      <xdr:rowOff>0</xdr:rowOff>
    </xdr:from>
    <xdr:to>
      <xdr:col>6</xdr:col>
      <xdr:colOff>0</xdr:colOff>
      <xdr:row>787</xdr:row>
      <xdr:rowOff>0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 flipV="1">
          <a:off x="7924800" y="176317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it/search?q=del+majo+pagani&amp;oq=del+majo+pagani&amp;aqs=chrome..69i57j0l5.2564j0j8&amp;sourceid=chrome&amp;ie=UTF-8" TargetMode="External"/><Relationship Id="rId13" Type="http://schemas.openxmlformats.org/officeDocument/2006/relationships/vmlDrawing" Target="../drawings/vmlDrawing3.vml"/><Relationship Id="rId3" Type="http://schemas.openxmlformats.org/officeDocument/2006/relationships/hyperlink" Target="javascript:void(0)" TargetMode="External"/><Relationship Id="rId7" Type="http://schemas.openxmlformats.org/officeDocument/2006/relationships/hyperlink" Target="https://www.google.it/search?q=istituto+paritario+san+lorenzo&amp;oq=istituto+paritario+san+lorenzo&amp;aqs=chrome..69i57j0l5.3991j0j8&amp;sourceid=chrome&amp;ie=UTF-8" TargetMode="External"/><Relationship Id="rId12" Type="http://schemas.openxmlformats.org/officeDocument/2006/relationships/drawing" Target="../drawings/drawing2.xml"/><Relationship Id="rId2" Type="http://schemas.openxmlformats.org/officeDocument/2006/relationships/hyperlink" Target="javascript:void(0)" TargetMode="External"/><Relationship Id="rId1" Type="http://schemas.openxmlformats.org/officeDocument/2006/relationships/hyperlink" Target="javascript:void(0)" TargetMode="External"/><Relationship Id="rId6" Type="http://schemas.openxmlformats.org/officeDocument/2006/relationships/hyperlink" Target="https://www.google.it/search?q=istituto+paritario+san+lorenzo&amp;oq=istituto+paritario+san+lorenzo&amp;aqs=chrome..69i57j0l5.3991j0j8&amp;sourceid=chrome&amp;ie=UTF-8" TargetMode="External"/><Relationship Id="rId11" Type="http://schemas.openxmlformats.org/officeDocument/2006/relationships/printerSettings" Target="../printerSettings/printerSettings4.bin"/><Relationship Id="rId5" Type="http://schemas.openxmlformats.org/officeDocument/2006/relationships/hyperlink" Target="https://www.google.it/search?q=istituto+paritario+san+lorenzo&amp;oq=istituto+paritario+san+lorenzo&amp;aqs=chrome..69i57j0l5.3991j0j8&amp;sourceid=chrome&amp;ie=UTF-8" TargetMode="External"/><Relationship Id="rId10" Type="http://schemas.openxmlformats.org/officeDocument/2006/relationships/hyperlink" Target="https://www.google.it/search?q=del+majo+pagani&amp;oq=del+majo+pagani&amp;aqs=chrome..69i57j0l5.2564j0j8&amp;sourceid=chrome&amp;ie=UTF-8" TargetMode="External"/><Relationship Id="rId4" Type="http://schemas.openxmlformats.org/officeDocument/2006/relationships/hyperlink" Target="https://www.google.it/search?q=istituto+paritario+san+lorenzo&amp;oq=istituto+paritario+san+lorenzo&amp;aqs=chrome..69i57j0l5.3991j0j8&amp;sourceid=chrome&amp;ie=UTF-8" TargetMode="External"/><Relationship Id="rId9" Type="http://schemas.openxmlformats.org/officeDocument/2006/relationships/hyperlink" Target="https://www.google.it/search?q=del+majo+pagani&amp;oq=del+majo+pagani&amp;aqs=chrome..69i57j0l5.2564j0j8&amp;sourceid=chrome&amp;ie=UTF-8" TargetMode="External"/><Relationship Id="rId1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"/>
  <dimension ref="A1:T1052"/>
  <sheetViews>
    <sheetView zoomScale="90" zoomScaleNormal="90" workbookViewId="0">
      <selection activeCell="A4" sqref="A4:XFD4"/>
    </sheetView>
  </sheetViews>
  <sheetFormatPr defaultRowHeight="18" customHeight="1" x14ac:dyDescent="0.25"/>
  <cols>
    <col min="1" max="1" width="13.7109375" style="4" customWidth="1"/>
    <col min="2" max="2" width="4" style="13" customWidth="1"/>
    <col min="3" max="3" width="25.5703125" style="2" customWidth="1"/>
    <col min="4" max="4" width="43.28515625" style="2" customWidth="1"/>
    <col min="5" max="5" width="38.7109375" style="2" customWidth="1"/>
    <col min="6" max="6" width="9.28515625" style="13" customWidth="1"/>
    <col min="7" max="7" width="11.28515625" style="14" customWidth="1"/>
    <col min="8" max="8" width="28.28515625" style="2" customWidth="1"/>
    <col min="9" max="203" width="9.140625" style="2"/>
    <col min="204" max="204" width="11.7109375" style="2" customWidth="1"/>
    <col min="205" max="205" width="4" style="2" customWidth="1"/>
    <col min="206" max="206" width="25.5703125" style="2" customWidth="1"/>
    <col min="207" max="207" width="36.7109375" style="2" customWidth="1"/>
    <col min="208" max="208" width="38.7109375" style="2" customWidth="1"/>
    <col min="209" max="209" width="9.28515625" style="2" customWidth="1"/>
    <col min="210" max="210" width="11.28515625" style="2" customWidth="1"/>
    <col min="211" max="211" width="12.140625" style="2" customWidth="1"/>
    <col min="212" max="212" width="12.85546875" style="2" customWidth="1"/>
    <col min="213" max="459" width="9.140625" style="2"/>
    <col min="460" max="460" width="11.7109375" style="2" customWidth="1"/>
    <col min="461" max="461" width="4" style="2" customWidth="1"/>
    <col min="462" max="462" width="25.5703125" style="2" customWidth="1"/>
    <col min="463" max="463" width="36.7109375" style="2" customWidth="1"/>
    <col min="464" max="464" width="38.7109375" style="2" customWidth="1"/>
    <col min="465" max="465" width="9.28515625" style="2" customWidth="1"/>
    <col min="466" max="466" width="11.28515625" style="2" customWidth="1"/>
    <col min="467" max="467" width="12.140625" style="2" customWidth="1"/>
    <col min="468" max="468" width="12.85546875" style="2" customWidth="1"/>
    <col min="469" max="715" width="9.140625" style="2"/>
    <col min="716" max="716" width="11.7109375" style="2" customWidth="1"/>
    <col min="717" max="717" width="4" style="2" customWidth="1"/>
    <col min="718" max="718" width="25.5703125" style="2" customWidth="1"/>
    <col min="719" max="719" width="36.7109375" style="2" customWidth="1"/>
    <col min="720" max="720" width="38.7109375" style="2" customWidth="1"/>
    <col min="721" max="721" width="9.28515625" style="2" customWidth="1"/>
    <col min="722" max="722" width="11.28515625" style="2" customWidth="1"/>
    <col min="723" max="723" width="12.140625" style="2" customWidth="1"/>
    <col min="724" max="724" width="12.85546875" style="2" customWidth="1"/>
    <col min="725" max="971" width="9.140625" style="2"/>
    <col min="972" max="972" width="11.7109375" style="2" customWidth="1"/>
    <col min="973" max="973" width="4" style="2" customWidth="1"/>
    <col min="974" max="974" width="25.5703125" style="2" customWidth="1"/>
    <col min="975" max="975" width="36.7109375" style="2" customWidth="1"/>
    <col min="976" max="976" width="38.7109375" style="2" customWidth="1"/>
    <col min="977" max="977" width="9.28515625" style="2" customWidth="1"/>
    <col min="978" max="978" width="11.28515625" style="2" customWidth="1"/>
    <col min="979" max="979" width="12.140625" style="2" customWidth="1"/>
    <col min="980" max="980" width="12.85546875" style="2" customWidth="1"/>
    <col min="981" max="1227" width="9.140625" style="2"/>
    <col min="1228" max="1228" width="11.7109375" style="2" customWidth="1"/>
    <col min="1229" max="1229" width="4" style="2" customWidth="1"/>
    <col min="1230" max="1230" width="25.5703125" style="2" customWidth="1"/>
    <col min="1231" max="1231" width="36.7109375" style="2" customWidth="1"/>
    <col min="1232" max="1232" width="38.7109375" style="2" customWidth="1"/>
    <col min="1233" max="1233" width="9.28515625" style="2" customWidth="1"/>
    <col min="1234" max="1234" width="11.28515625" style="2" customWidth="1"/>
    <col min="1235" max="1235" width="12.140625" style="2" customWidth="1"/>
    <col min="1236" max="1236" width="12.85546875" style="2" customWidth="1"/>
    <col min="1237" max="1483" width="9.140625" style="2"/>
    <col min="1484" max="1484" width="11.7109375" style="2" customWidth="1"/>
    <col min="1485" max="1485" width="4" style="2" customWidth="1"/>
    <col min="1486" max="1486" width="25.5703125" style="2" customWidth="1"/>
    <col min="1487" max="1487" width="36.7109375" style="2" customWidth="1"/>
    <col min="1488" max="1488" width="38.7109375" style="2" customWidth="1"/>
    <col min="1489" max="1489" width="9.28515625" style="2" customWidth="1"/>
    <col min="1490" max="1490" width="11.28515625" style="2" customWidth="1"/>
    <col min="1491" max="1491" width="12.140625" style="2" customWidth="1"/>
    <col min="1492" max="1492" width="12.85546875" style="2" customWidth="1"/>
    <col min="1493" max="1739" width="9.140625" style="2"/>
    <col min="1740" max="1740" width="11.7109375" style="2" customWidth="1"/>
    <col min="1741" max="1741" width="4" style="2" customWidth="1"/>
    <col min="1742" max="1742" width="25.5703125" style="2" customWidth="1"/>
    <col min="1743" max="1743" width="36.7109375" style="2" customWidth="1"/>
    <col min="1744" max="1744" width="38.7109375" style="2" customWidth="1"/>
    <col min="1745" max="1745" width="9.28515625" style="2" customWidth="1"/>
    <col min="1746" max="1746" width="11.28515625" style="2" customWidth="1"/>
    <col min="1747" max="1747" width="12.140625" style="2" customWidth="1"/>
    <col min="1748" max="1748" width="12.85546875" style="2" customWidth="1"/>
    <col min="1749" max="1995" width="9.140625" style="2"/>
    <col min="1996" max="1996" width="11.7109375" style="2" customWidth="1"/>
    <col min="1997" max="1997" width="4" style="2" customWidth="1"/>
    <col min="1998" max="1998" width="25.5703125" style="2" customWidth="1"/>
    <col min="1999" max="1999" width="36.7109375" style="2" customWidth="1"/>
    <col min="2000" max="2000" width="38.7109375" style="2" customWidth="1"/>
    <col min="2001" max="2001" width="9.28515625" style="2" customWidth="1"/>
    <col min="2002" max="2002" width="11.28515625" style="2" customWidth="1"/>
    <col min="2003" max="2003" width="12.140625" style="2" customWidth="1"/>
    <col min="2004" max="2004" width="12.85546875" style="2" customWidth="1"/>
    <col min="2005" max="2251" width="9.140625" style="2"/>
    <col min="2252" max="2252" width="11.7109375" style="2" customWidth="1"/>
    <col min="2253" max="2253" width="4" style="2" customWidth="1"/>
    <col min="2254" max="2254" width="25.5703125" style="2" customWidth="1"/>
    <col min="2255" max="2255" width="36.7109375" style="2" customWidth="1"/>
    <col min="2256" max="2256" width="38.7109375" style="2" customWidth="1"/>
    <col min="2257" max="2257" width="9.28515625" style="2" customWidth="1"/>
    <col min="2258" max="2258" width="11.28515625" style="2" customWidth="1"/>
    <col min="2259" max="2259" width="12.140625" style="2" customWidth="1"/>
    <col min="2260" max="2260" width="12.85546875" style="2" customWidth="1"/>
    <col min="2261" max="2507" width="9.140625" style="2"/>
    <col min="2508" max="2508" width="11.7109375" style="2" customWidth="1"/>
    <col min="2509" max="2509" width="4" style="2" customWidth="1"/>
    <col min="2510" max="2510" width="25.5703125" style="2" customWidth="1"/>
    <col min="2511" max="2511" width="36.7109375" style="2" customWidth="1"/>
    <col min="2512" max="2512" width="38.7109375" style="2" customWidth="1"/>
    <col min="2513" max="2513" width="9.28515625" style="2" customWidth="1"/>
    <col min="2514" max="2514" width="11.28515625" style="2" customWidth="1"/>
    <col min="2515" max="2515" width="12.140625" style="2" customWidth="1"/>
    <col min="2516" max="2516" width="12.85546875" style="2" customWidth="1"/>
    <col min="2517" max="2763" width="9.140625" style="2"/>
    <col min="2764" max="2764" width="11.7109375" style="2" customWidth="1"/>
    <col min="2765" max="2765" width="4" style="2" customWidth="1"/>
    <col min="2766" max="2766" width="25.5703125" style="2" customWidth="1"/>
    <col min="2767" max="2767" width="36.7109375" style="2" customWidth="1"/>
    <col min="2768" max="2768" width="38.7109375" style="2" customWidth="1"/>
    <col min="2769" max="2769" width="9.28515625" style="2" customWidth="1"/>
    <col min="2770" max="2770" width="11.28515625" style="2" customWidth="1"/>
    <col min="2771" max="2771" width="12.140625" style="2" customWidth="1"/>
    <col min="2772" max="2772" width="12.85546875" style="2" customWidth="1"/>
    <col min="2773" max="3019" width="9.140625" style="2"/>
    <col min="3020" max="3020" width="11.7109375" style="2" customWidth="1"/>
    <col min="3021" max="3021" width="4" style="2" customWidth="1"/>
    <col min="3022" max="3022" width="25.5703125" style="2" customWidth="1"/>
    <col min="3023" max="3023" width="36.7109375" style="2" customWidth="1"/>
    <col min="3024" max="3024" width="38.7109375" style="2" customWidth="1"/>
    <col min="3025" max="3025" width="9.28515625" style="2" customWidth="1"/>
    <col min="3026" max="3026" width="11.28515625" style="2" customWidth="1"/>
    <col min="3027" max="3027" width="12.140625" style="2" customWidth="1"/>
    <col min="3028" max="3028" width="12.85546875" style="2" customWidth="1"/>
    <col min="3029" max="3275" width="9.140625" style="2"/>
    <col min="3276" max="3276" width="11.7109375" style="2" customWidth="1"/>
    <col min="3277" max="3277" width="4" style="2" customWidth="1"/>
    <col min="3278" max="3278" width="25.5703125" style="2" customWidth="1"/>
    <col min="3279" max="3279" width="36.7109375" style="2" customWidth="1"/>
    <col min="3280" max="3280" width="38.7109375" style="2" customWidth="1"/>
    <col min="3281" max="3281" width="9.28515625" style="2" customWidth="1"/>
    <col min="3282" max="3282" width="11.28515625" style="2" customWidth="1"/>
    <col min="3283" max="3283" width="12.140625" style="2" customWidth="1"/>
    <col min="3284" max="3284" width="12.85546875" style="2" customWidth="1"/>
    <col min="3285" max="3531" width="9.140625" style="2"/>
    <col min="3532" max="3532" width="11.7109375" style="2" customWidth="1"/>
    <col min="3533" max="3533" width="4" style="2" customWidth="1"/>
    <col min="3534" max="3534" width="25.5703125" style="2" customWidth="1"/>
    <col min="3535" max="3535" width="36.7109375" style="2" customWidth="1"/>
    <col min="3536" max="3536" width="38.7109375" style="2" customWidth="1"/>
    <col min="3537" max="3537" width="9.28515625" style="2" customWidth="1"/>
    <col min="3538" max="3538" width="11.28515625" style="2" customWidth="1"/>
    <col min="3539" max="3539" width="12.140625" style="2" customWidth="1"/>
    <col min="3540" max="3540" width="12.85546875" style="2" customWidth="1"/>
    <col min="3541" max="3787" width="9.140625" style="2"/>
    <col min="3788" max="3788" width="11.7109375" style="2" customWidth="1"/>
    <col min="3789" max="3789" width="4" style="2" customWidth="1"/>
    <col min="3790" max="3790" width="25.5703125" style="2" customWidth="1"/>
    <col min="3791" max="3791" width="36.7109375" style="2" customWidth="1"/>
    <col min="3792" max="3792" width="38.7109375" style="2" customWidth="1"/>
    <col min="3793" max="3793" width="9.28515625" style="2" customWidth="1"/>
    <col min="3794" max="3794" width="11.28515625" style="2" customWidth="1"/>
    <col min="3795" max="3795" width="12.140625" style="2" customWidth="1"/>
    <col min="3796" max="3796" width="12.85546875" style="2" customWidth="1"/>
    <col min="3797" max="4043" width="9.140625" style="2"/>
    <col min="4044" max="4044" width="11.7109375" style="2" customWidth="1"/>
    <col min="4045" max="4045" width="4" style="2" customWidth="1"/>
    <col min="4046" max="4046" width="25.5703125" style="2" customWidth="1"/>
    <col min="4047" max="4047" width="36.7109375" style="2" customWidth="1"/>
    <col min="4048" max="4048" width="38.7109375" style="2" customWidth="1"/>
    <col min="4049" max="4049" width="9.28515625" style="2" customWidth="1"/>
    <col min="4050" max="4050" width="11.28515625" style="2" customWidth="1"/>
    <col min="4051" max="4051" width="12.140625" style="2" customWidth="1"/>
    <col min="4052" max="4052" width="12.85546875" style="2" customWidth="1"/>
    <col min="4053" max="4299" width="9.140625" style="2"/>
    <col min="4300" max="4300" width="11.7109375" style="2" customWidth="1"/>
    <col min="4301" max="4301" width="4" style="2" customWidth="1"/>
    <col min="4302" max="4302" width="25.5703125" style="2" customWidth="1"/>
    <col min="4303" max="4303" width="36.7109375" style="2" customWidth="1"/>
    <col min="4304" max="4304" width="38.7109375" style="2" customWidth="1"/>
    <col min="4305" max="4305" width="9.28515625" style="2" customWidth="1"/>
    <col min="4306" max="4306" width="11.28515625" style="2" customWidth="1"/>
    <col min="4307" max="4307" width="12.140625" style="2" customWidth="1"/>
    <col min="4308" max="4308" width="12.85546875" style="2" customWidth="1"/>
    <col min="4309" max="4555" width="9.140625" style="2"/>
    <col min="4556" max="4556" width="11.7109375" style="2" customWidth="1"/>
    <col min="4557" max="4557" width="4" style="2" customWidth="1"/>
    <col min="4558" max="4558" width="25.5703125" style="2" customWidth="1"/>
    <col min="4559" max="4559" width="36.7109375" style="2" customWidth="1"/>
    <col min="4560" max="4560" width="38.7109375" style="2" customWidth="1"/>
    <col min="4561" max="4561" width="9.28515625" style="2" customWidth="1"/>
    <col min="4562" max="4562" width="11.28515625" style="2" customWidth="1"/>
    <col min="4563" max="4563" width="12.140625" style="2" customWidth="1"/>
    <col min="4564" max="4564" width="12.85546875" style="2" customWidth="1"/>
    <col min="4565" max="4811" width="9.140625" style="2"/>
    <col min="4812" max="4812" width="11.7109375" style="2" customWidth="1"/>
    <col min="4813" max="4813" width="4" style="2" customWidth="1"/>
    <col min="4814" max="4814" width="25.5703125" style="2" customWidth="1"/>
    <col min="4815" max="4815" width="36.7109375" style="2" customWidth="1"/>
    <col min="4816" max="4816" width="38.7109375" style="2" customWidth="1"/>
    <col min="4817" max="4817" width="9.28515625" style="2" customWidth="1"/>
    <col min="4818" max="4818" width="11.28515625" style="2" customWidth="1"/>
    <col min="4819" max="4819" width="12.140625" style="2" customWidth="1"/>
    <col min="4820" max="4820" width="12.85546875" style="2" customWidth="1"/>
    <col min="4821" max="5067" width="9.140625" style="2"/>
    <col min="5068" max="5068" width="11.7109375" style="2" customWidth="1"/>
    <col min="5069" max="5069" width="4" style="2" customWidth="1"/>
    <col min="5070" max="5070" width="25.5703125" style="2" customWidth="1"/>
    <col min="5071" max="5071" width="36.7109375" style="2" customWidth="1"/>
    <col min="5072" max="5072" width="38.7109375" style="2" customWidth="1"/>
    <col min="5073" max="5073" width="9.28515625" style="2" customWidth="1"/>
    <col min="5074" max="5074" width="11.28515625" style="2" customWidth="1"/>
    <col min="5075" max="5075" width="12.140625" style="2" customWidth="1"/>
    <col min="5076" max="5076" width="12.85546875" style="2" customWidth="1"/>
    <col min="5077" max="5323" width="9.140625" style="2"/>
    <col min="5324" max="5324" width="11.7109375" style="2" customWidth="1"/>
    <col min="5325" max="5325" width="4" style="2" customWidth="1"/>
    <col min="5326" max="5326" width="25.5703125" style="2" customWidth="1"/>
    <col min="5327" max="5327" width="36.7109375" style="2" customWidth="1"/>
    <col min="5328" max="5328" width="38.7109375" style="2" customWidth="1"/>
    <col min="5329" max="5329" width="9.28515625" style="2" customWidth="1"/>
    <col min="5330" max="5330" width="11.28515625" style="2" customWidth="1"/>
    <col min="5331" max="5331" width="12.140625" style="2" customWidth="1"/>
    <col min="5332" max="5332" width="12.85546875" style="2" customWidth="1"/>
    <col min="5333" max="5579" width="9.140625" style="2"/>
    <col min="5580" max="5580" width="11.7109375" style="2" customWidth="1"/>
    <col min="5581" max="5581" width="4" style="2" customWidth="1"/>
    <col min="5582" max="5582" width="25.5703125" style="2" customWidth="1"/>
    <col min="5583" max="5583" width="36.7109375" style="2" customWidth="1"/>
    <col min="5584" max="5584" width="38.7109375" style="2" customWidth="1"/>
    <col min="5585" max="5585" width="9.28515625" style="2" customWidth="1"/>
    <col min="5586" max="5586" width="11.28515625" style="2" customWidth="1"/>
    <col min="5587" max="5587" width="12.140625" style="2" customWidth="1"/>
    <col min="5588" max="5588" width="12.85546875" style="2" customWidth="1"/>
    <col min="5589" max="5835" width="9.140625" style="2"/>
    <col min="5836" max="5836" width="11.7109375" style="2" customWidth="1"/>
    <col min="5837" max="5837" width="4" style="2" customWidth="1"/>
    <col min="5838" max="5838" width="25.5703125" style="2" customWidth="1"/>
    <col min="5839" max="5839" width="36.7109375" style="2" customWidth="1"/>
    <col min="5840" max="5840" width="38.7109375" style="2" customWidth="1"/>
    <col min="5841" max="5841" width="9.28515625" style="2" customWidth="1"/>
    <col min="5842" max="5842" width="11.28515625" style="2" customWidth="1"/>
    <col min="5843" max="5843" width="12.140625" style="2" customWidth="1"/>
    <col min="5844" max="5844" width="12.85546875" style="2" customWidth="1"/>
    <col min="5845" max="6091" width="9.140625" style="2"/>
    <col min="6092" max="6092" width="11.7109375" style="2" customWidth="1"/>
    <col min="6093" max="6093" width="4" style="2" customWidth="1"/>
    <col min="6094" max="6094" width="25.5703125" style="2" customWidth="1"/>
    <col min="6095" max="6095" width="36.7109375" style="2" customWidth="1"/>
    <col min="6096" max="6096" width="38.7109375" style="2" customWidth="1"/>
    <col min="6097" max="6097" width="9.28515625" style="2" customWidth="1"/>
    <col min="6098" max="6098" width="11.28515625" style="2" customWidth="1"/>
    <col min="6099" max="6099" width="12.140625" style="2" customWidth="1"/>
    <col min="6100" max="6100" width="12.85546875" style="2" customWidth="1"/>
    <col min="6101" max="6347" width="9.140625" style="2"/>
    <col min="6348" max="6348" width="11.7109375" style="2" customWidth="1"/>
    <col min="6349" max="6349" width="4" style="2" customWidth="1"/>
    <col min="6350" max="6350" width="25.5703125" style="2" customWidth="1"/>
    <col min="6351" max="6351" width="36.7109375" style="2" customWidth="1"/>
    <col min="6352" max="6352" width="38.7109375" style="2" customWidth="1"/>
    <col min="6353" max="6353" width="9.28515625" style="2" customWidth="1"/>
    <col min="6354" max="6354" width="11.28515625" style="2" customWidth="1"/>
    <col min="6355" max="6355" width="12.140625" style="2" customWidth="1"/>
    <col min="6356" max="6356" width="12.85546875" style="2" customWidth="1"/>
    <col min="6357" max="6603" width="9.140625" style="2"/>
    <col min="6604" max="6604" width="11.7109375" style="2" customWidth="1"/>
    <col min="6605" max="6605" width="4" style="2" customWidth="1"/>
    <col min="6606" max="6606" width="25.5703125" style="2" customWidth="1"/>
    <col min="6607" max="6607" width="36.7109375" style="2" customWidth="1"/>
    <col min="6608" max="6608" width="38.7109375" style="2" customWidth="1"/>
    <col min="6609" max="6609" width="9.28515625" style="2" customWidth="1"/>
    <col min="6610" max="6610" width="11.28515625" style="2" customWidth="1"/>
    <col min="6611" max="6611" width="12.140625" style="2" customWidth="1"/>
    <col min="6612" max="6612" width="12.85546875" style="2" customWidth="1"/>
    <col min="6613" max="6859" width="9.140625" style="2"/>
    <col min="6860" max="6860" width="11.7109375" style="2" customWidth="1"/>
    <col min="6861" max="6861" width="4" style="2" customWidth="1"/>
    <col min="6862" max="6862" width="25.5703125" style="2" customWidth="1"/>
    <col min="6863" max="6863" width="36.7109375" style="2" customWidth="1"/>
    <col min="6864" max="6864" width="38.7109375" style="2" customWidth="1"/>
    <col min="6865" max="6865" width="9.28515625" style="2" customWidth="1"/>
    <col min="6866" max="6866" width="11.28515625" style="2" customWidth="1"/>
    <col min="6867" max="6867" width="12.140625" style="2" customWidth="1"/>
    <col min="6868" max="6868" width="12.85546875" style="2" customWidth="1"/>
    <col min="6869" max="7115" width="9.140625" style="2"/>
    <col min="7116" max="7116" width="11.7109375" style="2" customWidth="1"/>
    <col min="7117" max="7117" width="4" style="2" customWidth="1"/>
    <col min="7118" max="7118" width="25.5703125" style="2" customWidth="1"/>
    <col min="7119" max="7119" width="36.7109375" style="2" customWidth="1"/>
    <col min="7120" max="7120" width="38.7109375" style="2" customWidth="1"/>
    <col min="7121" max="7121" width="9.28515625" style="2" customWidth="1"/>
    <col min="7122" max="7122" width="11.28515625" style="2" customWidth="1"/>
    <col min="7123" max="7123" width="12.140625" style="2" customWidth="1"/>
    <col min="7124" max="7124" width="12.85546875" style="2" customWidth="1"/>
    <col min="7125" max="7371" width="9.140625" style="2"/>
    <col min="7372" max="7372" width="11.7109375" style="2" customWidth="1"/>
    <col min="7373" max="7373" width="4" style="2" customWidth="1"/>
    <col min="7374" max="7374" width="25.5703125" style="2" customWidth="1"/>
    <col min="7375" max="7375" width="36.7109375" style="2" customWidth="1"/>
    <col min="7376" max="7376" width="38.7109375" style="2" customWidth="1"/>
    <col min="7377" max="7377" width="9.28515625" style="2" customWidth="1"/>
    <col min="7378" max="7378" width="11.28515625" style="2" customWidth="1"/>
    <col min="7379" max="7379" width="12.140625" style="2" customWidth="1"/>
    <col min="7380" max="7380" width="12.85546875" style="2" customWidth="1"/>
    <col min="7381" max="7627" width="9.140625" style="2"/>
    <col min="7628" max="7628" width="11.7109375" style="2" customWidth="1"/>
    <col min="7629" max="7629" width="4" style="2" customWidth="1"/>
    <col min="7630" max="7630" width="25.5703125" style="2" customWidth="1"/>
    <col min="7631" max="7631" width="36.7109375" style="2" customWidth="1"/>
    <col min="7632" max="7632" width="38.7109375" style="2" customWidth="1"/>
    <col min="7633" max="7633" width="9.28515625" style="2" customWidth="1"/>
    <col min="7634" max="7634" width="11.28515625" style="2" customWidth="1"/>
    <col min="7635" max="7635" width="12.140625" style="2" customWidth="1"/>
    <col min="7636" max="7636" width="12.85546875" style="2" customWidth="1"/>
    <col min="7637" max="7883" width="9.140625" style="2"/>
    <col min="7884" max="7884" width="11.7109375" style="2" customWidth="1"/>
    <col min="7885" max="7885" width="4" style="2" customWidth="1"/>
    <col min="7886" max="7886" width="25.5703125" style="2" customWidth="1"/>
    <col min="7887" max="7887" width="36.7109375" style="2" customWidth="1"/>
    <col min="7888" max="7888" width="38.7109375" style="2" customWidth="1"/>
    <col min="7889" max="7889" width="9.28515625" style="2" customWidth="1"/>
    <col min="7890" max="7890" width="11.28515625" style="2" customWidth="1"/>
    <col min="7891" max="7891" width="12.140625" style="2" customWidth="1"/>
    <col min="7892" max="7892" width="12.85546875" style="2" customWidth="1"/>
    <col min="7893" max="8139" width="9.140625" style="2"/>
    <col min="8140" max="8140" width="11.7109375" style="2" customWidth="1"/>
    <col min="8141" max="8141" width="4" style="2" customWidth="1"/>
    <col min="8142" max="8142" width="25.5703125" style="2" customWidth="1"/>
    <col min="8143" max="8143" width="36.7109375" style="2" customWidth="1"/>
    <col min="8144" max="8144" width="38.7109375" style="2" customWidth="1"/>
    <col min="8145" max="8145" width="9.28515625" style="2" customWidth="1"/>
    <col min="8146" max="8146" width="11.28515625" style="2" customWidth="1"/>
    <col min="8147" max="8147" width="12.140625" style="2" customWidth="1"/>
    <col min="8148" max="8148" width="12.85546875" style="2" customWidth="1"/>
    <col min="8149" max="8395" width="9.140625" style="2"/>
    <col min="8396" max="8396" width="11.7109375" style="2" customWidth="1"/>
    <col min="8397" max="8397" width="4" style="2" customWidth="1"/>
    <col min="8398" max="8398" width="25.5703125" style="2" customWidth="1"/>
    <col min="8399" max="8399" width="36.7109375" style="2" customWidth="1"/>
    <col min="8400" max="8400" width="38.7109375" style="2" customWidth="1"/>
    <col min="8401" max="8401" width="9.28515625" style="2" customWidth="1"/>
    <col min="8402" max="8402" width="11.28515625" style="2" customWidth="1"/>
    <col min="8403" max="8403" width="12.140625" style="2" customWidth="1"/>
    <col min="8404" max="8404" width="12.85546875" style="2" customWidth="1"/>
    <col min="8405" max="8651" width="9.140625" style="2"/>
    <col min="8652" max="8652" width="11.7109375" style="2" customWidth="1"/>
    <col min="8653" max="8653" width="4" style="2" customWidth="1"/>
    <col min="8654" max="8654" width="25.5703125" style="2" customWidth="1"/>
    <col min="8655" max="8655" width="36.7109375" style="2" customWidth="1"/>
    <col min="8656" max="8656" width="38.7109375" style="2" customWidth="1"/>
    <col min="8657" max="8657" width="9.28515625" style="2" customWidth="1"/>
    <col min="8658" max="8658" width="11.28515625" style="2" customWidth="1"/>
    <col min="8659" max="8659" width="12.140625" style="2" customWidth="1"/>
    <col min="8660" max="8660" width="12.85546875" style="2" customWidth="1"/>
    <col min="8661" max="8907" width="9.140625" style="2"/>
    <col min="8908" max="8908" width="11.7109375" style="2" customWidth="1"/>
    <col min="8909" max="8909" width="4" style="2" customWidth="1"/>
    <col min="8910" max="8910" width="25.5703125" style="2" customWidth="1"/>
    <col min="8911" max="8911" width="36.7109375" style="2" customWidth="1"/>
    <col min="8912" max="8912" width="38.7109375" style="2" customWidth="1"/>
    <col min="8913" max="8913" width="9.28515625" style="2" customWidth="1"/>
    <col min="8914" max="8914" width="11.28515625" style="2" customWidth="1"/>
    <col min="8915" max="8915" width="12.140625" style="2" customWidth="1"/>
    <col min="8916" max="8916" width="12.85546875" style="2" customWidth="1"/>
    <col min="8917" max="9163" width="9.140625" style="2"/>
    <col min="9164" max="9164" width="11.7109375" style="2" customWidth="1"/>
    <col min="9165" max="9165" width="4" style="2" customWidth="1"/>
    <col min="9166" max="9166" width="25.5703125" style="2" customWidth="1"/>
    <col min="9167" max="9167" width="36.7109375" style="2" customWidth="1"/>
    <col min="9168" max="9168" width="38.7109375" style="2" customWidth="1"/>
    <col min="9169" max="9169" width="9.28515625" style="2" customWidth="1"/>
    <col min="9170" max="9170" width="11.28515625" style="2" customWidth="1"/>
    <col min="9171" max="9171" width="12.140625" style="2" customWidth="1"/>
    <col min="9172" max="9172" width="12.85546875" style="2" customWidth="1"/>
    <col min="9173" max="9419" width="9.140625" style="2"/>
    <col min="9420" max="9420" width="11.7109375" style="2" customWidth="1"/>
    <col min="9421" max="9421" width="4" style="2" customWidth="1"/>
    <col min="9422" max="9422" width="25.5703125" style="2" customWidth="1"/>
    <col min="9423" max="9423" width="36.7109375" style="2" customWidth="1"/>
    <col min="9424" max="9424" width="38.7109375" style="2" customWidth="1"/>
    <col min="9425" max="9425" width="9.28515625" style="2" customWidth="1"/>
    <col min="9426" max="9426" width="11.28515625" style="2" customWidth="1"/>
    <col min="9427" max="9427" width="12.140625" style="2" customWidth="1"/>
    <col min="9428" max="9428" width="12.85546875" style="2" customWidth="1"/>
    <col min="9429" max="9675" width="9.140625" style="2"/>
    <col min="9676" max="9676" width="11.7109375" style="2" customWidth="1"/>
    <col min="9677" max="9677" width="4" style="2" customWidth="1"/>
    <col min="9678" max="9678" width="25.5703125" style="2" customWidth="1"/>
    <col min="9679" max="9679" width="36.7109375" style="2" customWidth="1"/>
    <col min="9680" max="9680" width="38.7109375" style="2" customWidth="1"/>
    <col min="9681" max="9681" width="9.28515625" style="2" customWidth="1"/>
    <col min="9682" max="9682" width="11.28515625" style="2" customWidth="1"/>
    <col min="9683" max="9683" width="12.140625" style="2" customWidth="1"/>
    <col min="9684" max="9684" width="12.85546875" style="2" customWidth="1"/>
    <col min="9685" max="9931" width="9.140625" style="2"/>
    <col min="9932" max="9932" width="11.7109375" style="2" customWidth="1"/>
    <col min="9933" max="9933" width="4" style="2" customWidth="1"/>
    <col min="9934" max="9934" width="25.5703125" style="2" customWidth="1"/>
    <col min="9935" max="9935" width="36.7109375" style="2" customWidth="1"/>
    <col min="9936" max="9936" width="38.7109375" style="2" customWidth="1"/>
    <col min="9937" max="9937" width="9.28515625" style="2" customWidth="1"/>
    <col min="9938" max="9938" width="11.28515625" style="2" customWidth="1"/>
    <col min="9939" max="9939" width="12.140625" style="2" customWidth="1"/>
    <col min="9940" max="9940" width="12.85546875" style="2" customWidth="1"/>
    <col min="9941" max="10187" width="9.140625" style="2"/>
    <col min="10188" max="10188" width="11.7109375" style="2" customWidth="1"/>
    <col min="10189" max="10189" width="4" style="2" customWidth="1"/>
    <col min="10190" max="10190" width="25.5703125" style="2" customWidth="1"/>
    <col min="10191" max="10191" width="36.7109375" style="2" customWidth="1"/>
    <col min="10192" max="10192" width="38.7109375" style="2" customWidth="1"/>
    <col min="10193" max="10193" width="9.28515625" style="2" customWidth="1"/>
    <col min="10194" max="10194" width="11.28515625" style="2" customWidth="1"/>
    <col min="10195" max="10195" width="12.140625" style="2" customWidth="1"/>
    <col min="10196" max="10196" width="12.85546875" style="2" customWidth="1"/>
    <col min="10197" max="10443" width="9.140625" style="2"/>
    <col min="10444" max="10444" width="11.7109375" style="2" customWidth="1"/>
    <col min="10445" max="10445" width="4" style="2" customWidth="1"/>
    <col min="10446" max="10446" width="25.5703125" style="2" customWidth="1"/>
    <col min="10447" max="10447" width="36.7109375" style="2" customWidth="1"/>
    <col min="10448" max="10448" width="38.7109375" style="2" customWidth="1"/>
    <col min="10449" max="10449" width="9.28515625" style="2" customWidth="1"/>
    <col min="10450" max="10450" width="11.28515625" style="2" customWidth="1"/>
    <col min="10451" max="10451" width="12.140625" style="2" customWidth="1"/>
    <col min="10452" max="10452" width="12.85546875" style="2" customWidth="1"/>
    <col min="10453" max="10699" width="9.140625" style="2"/>
    <col min="10700" max="10700" width="11.7109375" style="2" customWidth="1"/>
    <col min="10701" max="10701" width="4" style="2" customWidth="1"/>
    <col min="10702" max="10702" width="25.5703125" style="2" customWidth="1"/>
    <col min="10703" max="10703" width="36.7109375" style="2" customWidth="1"/>
    <col min="10704" max="10704" width="38.7109375" style="2" customWidth="1"/>
    <col min="10705" max="10705" width="9.28515625" style="2" customWidth="1"/>
    <col min="10706" max="10706" width="11.28515625" style="2" customWidth="1"/>
    <col min="10707" max="10707" width="12.140625" style="2" customWidth="1"/>
    <col min="10708" max="10708" width="12.85546875" style="2" customWidth="1"/>
    <col min="10709" max="10955" width="9.140625" style="2"/>
    <col min="10956" max="10956" width="11.7109375" style="2" customWidth="1"/>
    <col min="10957" max="10957" width="4" style="2" customWidth="1"/>
    <col min="10958" max="10958" width="25.5703125" style="2" customWidth="1"/>
    <col min="10959" max="10959" width="36.7109375" style="2" customWidth="1"/>
    <col min="10960" max="10960" width="38.7109375" style="2" customWidth="1"/>
    <col min="10961" max="10961" width="9.28515625" style="2" customWidth="1"/>
    <col min="10962" max="10962" width="11.28515625" style="2" customWidth="1"/>
    <col min="10963" max="10963" width="12.140625" style="2" customWidth="1"/>
    <col min="10964" max="10964" width="12.85546875" style="2" customWidth="1"/>
    <col min="10965" max="11211" width="9.140625" style="2"/>
    <col min="11212" max="11212" width="11.7109375" style="2" customWidth="1"/>
    <col min="11213" max="11213" width="4" style="2" customWidth="1"/>
    <col min="11214" max="11214" width="25.5703125" style="2" customWidth="1"/>
    <col min="11215" max="11215" width="36.7109375" style="2" customWidth="1"/>
    <col min="11216" max="11216" width="38.7109375" style="2" customWidth="1"/>
    <col min="11217" max="11217" width="9.28515625" style="2" customWidth="1"/>
    <col min="11218" max="11218" width="11.28515625" style="2" customWidth="1"/>
    <col min="11219" max="11219" width="12.140625" style="2" customWidth="1"/>
    <col min="11220" max="11220" width="12.85546875" style="2" customWidth="1"/>
    <col min="11221" max="11467" width="9.140625" style="2"/>
    <col min="11468" max="11468" width="11.7109375" style="2" customWidth="1"/>
    <col min="11469" max="11469" width="4" style="2" customWidth="1"/>
    <col min="11470" max="11470" width="25.5703125" style="2" customWidth="1"/>
    <col min="11471" max="11471" width="36.7109375" style="2" customWidth="1"/>
    <col min="11472" max="11472" width="38.7109375" style="2" customWidth="1"/>
    <col min="11473" max="11473" width="9.28515625" style="2" customWidth="1"/>
    <col min="11474" max="11474" width="11.28515625" style="2" customWidth="1"/>
    <col min="11475" max="11475" width="12.140625" style="2" customWidth="1"/>
    <col min="11476" max="11476" width="12.85546875" style="2" customWidth="1"/>
    <col min="11477" max="11723" width="9.140625" style="2"/>
    <col min="11724" max="11724" width="11.7109375" style="2" customWidth="1"/>
    <col min="11725" max="11725" width="4" style="2" customWidth="1"/>
    <col min="11726" max="11726" width="25.5703125" style="2" customWidth="1"/>
    <col min="11727" max="11727" width="36.7109375" style="2" customWidth="1"/>
    <col min="11728" max="11728" width="38.7109375" style="2" customWidth="1"/>
    <col min="11729" max="11729" width="9.28515625" style="2" customWidth="1"/>
    <col min="11730" max="11730" width="11.28515625" style="2" customWidth="1"/>
    <col min="11731" max="11731" width="12.140625" style="2" customWidth="1"/>
    <col min="11732" max="11732" width="12.85546875" style="2" customWidth="1"/>
    <col min="11733" max="11979" width="9.140625" style="2"/>
    <col min="11980" max="11980" width="11.7109375" style="2" customWidth="1"/>
    <col min="11981" max="11981" width="4" style="2" customWidth="1"/>
    <col min="11982" max="11982" width="25.5703125" style="2" customWidth="1"/>
    <col min="11983" max="11983" width="36.7109375" style="2" customWidth="1"/>
    <col min="11984" max="11984" width="38.7109375" style="2" customWidth="1"/>
    <col min="11985" max="11985" width="9.28515625" style="2" customWidth="1"/>
    <col min="11986" max="11986" width="11.28515625" style="2" customWidth="1"/>
    <col min="11987" max="11987" width="12.140625" style="2" customWidth="1"/>
    <col min="11988" max="11988" width="12.85546875" style="2" customWidth="1"/>
    <col min="11989" max="12235" width="9.140625" style="2"/>
    <col min="12236" max="12236" width="11.7109375" style="2" customWidth="1"/>
    <col min="12237" max="12237" width="4" style="2" customWidth="1"/>
    <col min="12238" max="12238" width="25.5703125" style="2" customWidth="1"/>
    <col min="12239" max="12239" width="36.7109375" style="2" customWidth="1"/>
    <col min="12240" max="12240" width="38.7109375" style="2" customWidth="1"/>
    <col min="12241" max="12241" width="9.28515625" style="2" customWidth="1"/>
    <col min="12242" max="12242" width="11.28515625" style="2" customWidth="1"/>
    <col min="12243" max="12243" width="12.140625" style="2" customWidth="1"/>
    <col min="12244" max="12244" width="12.85546875" style="2" customWidth="1"/>
    <col min="12245" max="12491" width="9.140625" style="2"/>
    <col min="12492" max="12492" width="11.7109375" style="2" customWidth="1"/>
    <col min="12493" max="12493" width="4" style="2" customWidth="1"/>
    <col min="12494" max="12494" width="25.5703125" style="2" customWidth="1"/>
    <col min="12495" max="12495" width="36.7109375" style="2" customWidth="1"/>
    <col min="12496" max="12496" width="38.7109375" style="2" customWidth="1"/>
    <col min="12497" max="12497" width="9.28515625" style="2" customWidth="1"/>
    <col min="12498" max="12498" width="11.28515625" style="2" customWidth="1"/>
    <col min="12499" max="12499" width="12.140625" style="2" customWidth="1"/>
    <col min="12500" max="12500" width="12.85546875" style="2" customWidth="1"/>
    <col min="12501" max="12747" width="9.140625" style="2"/>
    <col min="12748" max="12748" width="11.7109375" style="2" customWidth="1"/>
    <col min="12749" max="12749" width="4" style="2" customWidth="1"/>
    <col min="12750" max="12750" width="25.5703125" style="2" customWidth="1"/>
    <col min="12751" max="12751" width="36.7109375" style="2" customWidth="1"/>
    <col min="12752" max="12752" width="38.7109375" style="2" customWidth="1"/>
    <col min="12753" max="12753" width="9.28515625" style="2" customWidth="1"/>
    <col min="12754" max="12754" width="11.28515625" style="2" customWidth="1"/>
    <col min="12755" max="12755" width="12.140625" style="2" customWidth="1"/>
    <col min="12756" max="12756" width="12.85546875" style="2" customWidth="1"/>
    <col min="12757" max="13003" width="9.140625" style="2"/>
    <col min="13004" max="13004" width="11.7109375" style="2" customWidth="1"/>
    <col min="13005" max="13005" width="4" style="2" customWidth="1"/>
    <col min="13006" max="13006" width="25.5703125" style="2" customWidth="1"/>
    <col min="13007" max="13007" width="36.7109375" style="2" customWidth="1"/>
    <col min="13008" max="13008" width="38.7109375" style="2" customWidth="1"/>
    <col min="13009" max="13009" width="9.28515625" style="2" customWidth="1"/>
    <col min="13010" max="13010" width="11.28515625" style="2" customWidth="1"/>
    <col min="13011" max="13011" width="12.140625" style="2" customWidth="1"/>
    <col min="13012" max="13012" width="12.85546875" style="2" customWidth="1"/>
    <col min="13013" max="13259" width="9.140625" style="2"/>
    <col min="13260" max="13260" width="11.7109375" style="2" customWidth="1"/>
    <col min="13261" max="13261" width="4" style="2" customWidth="1"/>
    <col min="13262" max="13262" width="25.5703125" style="2" customWidth="1"/>
    <col min="13263" max="13263" width="36.7109375" style="2" customWidth="1"/>
    <col min="13264" max="13264" width="38.7109375" style="2" customWidth="1"/>
    <col min="13265" max="13265" width="9.28515625" style="2" customWidth="1"/>
    <col min="13266" max="13266" width="11.28515625" style="2" customWidth="1"/>
    <col min="13267" max="13267" width="12.140625" style="2" customWidth="1"/>
    <col min="13268" max="13268" width="12.85546875" style="2" customWidth="1"/>
    <col min="13269" max="13515" width="9.140625" style="2"/>
    <col min="13516" max="13516" width="11.7109375" style="2" customWidth="1"/>
    <col min="13517" max="13517" width="4" style="2" customWidth="1"/>
    <col min="13518" max="13518" width="25.5703125" style="2" customWidth="1"/>
    <col min="13519" max="13519" width="36.7109375" style="2" customWidth="1"/>
    <col min="13520" max="13520" width="38.7109375" style="2" customWidth="1"/>
    <col min="13521" max="13521" width="9.28515625" style="2" customWidth="1"/>
    <col min="13522" max="13522" width="11.28515625" style="2" customWidth="1"/>
    <col min="13523" max="13523" width="12.140625" style="2" customWidth="1"/>
    <col min="13524" max="13524" width="12.85546875" style="2" customWidth="1"/>
    <col min="13525" max="13771" width="9.140625" style="2"/>
    <col min="13772" max="13772" width="11.7109375" style="2" customWidth="1"/>
    <col min="13773" max="13773" width="4" style="2" customWidth="1"/>
    <col min="13774" max="13774" width="25.5703125" style="2" customWidth="1"/>
    <col min="13775" max="13775" width="36.7109375" style="2" customWidth="1"/>
    <col min="13776" max="13776" width="38.7109375" style="2" customWidth="1"/>
    <col min="13777" max="13777" width="9.28515625" style="2" customWidth="1"/>
    <col min="13778" max="13778" width="11.28515625" style="2" customWidth="1"/>
    <col min="13779" max="13779" width="12.140625" style="2" customWidth="1"/>
    <col min="13780" max="13780" width="12.85546875" style="2" customWidth="1"/>
    <col min="13781" max="14027" width="9.140625" style="2"/>
    <col min="14028" max="14028" width="11.7109375" style="2" customWidth="1"/>
    <col min="14029" max="14029" width="4" style="2" customWidth="1"/>
    <col min="14030" max="14030" width="25.5703125" style="2" customWidth="1"/>
    <col min="14031" max="14031" width="36.7109375" style="2" customWidth="1"/>
    <col min="14032" max="14032" width="38.7109375" style="2" customWidth="1"/>
    <col min="14033" max="14033" width="9.28515625" style="2" customWidth="1"/>
    <col min="14034" max="14034" width="11.28515625" style="2" customWidth="1"/>
    <col min="14035" max="14035" width="12.140625" style="2" customWidth="1"/>
    <col min="14036" max="14036" width="12.85546875" style="2" customWidth="1"/>
    <col min="14037" max="14283" width="9.140625" style="2"/>
    <col min="14284" max="14284" width="11.7109375" style="2" customWidth="1"/>
    <col min="14285" max="14285" width="4" style="2" customWidth="1"/>
    <col min="14286" max="14286" width="25.5703125" style="2" customWidth="1"/>
    <col min="14287" max="14287" width="36.7109375" style="2" customWidth="1"/>
    <col min="14288" max="14288" width="38.7109375" style="2" customWidth="1"/>
    <col min="14289" max="14289" width="9.28515625" style="2" customWidth="1"/>
    <col min="14290" max="14290" width="11.28515625" style="2" customWidth="1"/>
    <col min="14291" max="14291" width="12.140625" style="2" customWidth="1"/>
    <col min="14292" max="14292" width="12.85546875" style="2" customWidth="1"/>
    <col min="14293" max="14539" width="9.140625" style="2"/>
    <col min="14540" max="14540" width="11.7109375" style="2" customWidth="1"/>
    <col min="14541" max="14541" width="4" style="2" customWidth="1"/>
    <col min="14542" max="14542" width="25.5703125" style="2" customWidth="1"/>
    <col min="14543" max="14543" width="36.7109375" style="2" customWidth="1"/>
    <col min="14544" max="14544" width="38.7109375" style="2" customWidth="1"/>
    <col min="14545" max="14545" width="9.28515625" style="2" customWidth="1"/>
    <col min="14546" max="14546" width="11.28515625" style="2" customWidth="1"/>
    <col min="14547" max="14547" width="12.140625" style="2" customWidth="1"/>
    <col min="14548" max="14548" width="12.85546875" style="2" customWidth="1"/>
    <col min="14549" max="14795" width="9.140625" style="2"/>
    <col min="14796" max="14796" width="11.7109375" style="2" customWidth="1"/>
    <col min="14797" max="14797" width="4" style="2" customWidth="1"/>
    <col min="14798" max="14798" width="25.5703125" style="2" customWidth="1"/>
    <col min="14799" max="14799" width="36.7109375" style="2" customWidth="1"/>
    <col min="14800" max="14800" width="38.7109375" style="2" customWidth="1"/>
    <col min="14801" max="14801" width="9.28515625" style="2" customWidth="1"/>
    <col min="14802" max="14802" width="11.28515625" style="2" customWidth="1"/>
    <col min="14803" max="14803" width="12.140625" style="2" customWidth="1"/>
    <col min="14804" max="14804" width="12.85546875" style="2" customWidth="1"/>
    <col min="14805" max="15051" width="9.140625" style="2"/>
    <col min="15052" max="15052" width="11.7109375" style="2" customWidth="1"/>
    <col min="15053" max="15053" width="4" style="2" customWidth="1"/>
    <col min="15054" max="15054" width="25.5703125" style="2" customWidth="1"/>
    <col min="15055" max="15055" width="36.7109375" style="2" customWidth="1"/>
    <col min="15056" max="15056" width="38.7109375" style="2" customWidth="1"/>
    <col min="15057" max="15057" width="9.28515625" style="2" customWidth="1"/>
    <col min="15058" max="15058" width="11.28515625" style="2" customWidth="1"/>
    <col min="15059" max="15059" width="12.140625" style="2" customWidth="1"/>
    <col min="15060" max="15060" width="12.85546875" style="2" customWidth="1"/>
    <col min="15061" max="15307" width="9.140625" style="2"/>
    <col min="15308" max="15308" width="11.7109375" style="2" customWidth="1"/>
    <col min="15309" max="15309" width="4" style="2" customWidth="1"/>
    <col min="15310" max="15310" width="25.5703125" style="2" customWidth="1"/>
    <col min="15311" max="15311" width="36.7109375" style="2" customWidth="1"/>
    <col min="15312" max="15312" width="38.7109375" style="2" customWidth="1"/>
    <col min="15313" max="15313" width="9.28515625" style="2" customWidth="1"/>
    <col min="15314" max="15314" width="11.28515625" style="2" customWidth="1"/>
    <col min="15315" max="15315" width="12.140625" style="2" customWidth="1"/>
    <col min="15316" max="15316" width="12.85546875" style="2" customWidth="1"/>
    <col min="15317" max="15563" width="9.140625" style="2"/>
    <col min="15564" max="15564" width="11.7109375" style="2" customWidth="1"/>
    <col min="15565" max="15565" width="4" style="2" customWidth="1"/>
    <col min="15566" max="15566" width="25.5703125" style="2" customWidth="1"/>
    <col min="15567" max="15567" width="36.7109375" style="2" customWidth="1"/>
    <col min="15568" max="15568" width="38.7109375" style="2" customWidth="1"/>
    <col min="15569" max="15569" width="9.28515625" style="2" customWidth="1"/>
    <col min="15570" max="15570" width="11.28515625" style="2" customWidth="1"/>
    <col min="15571" max="15571" width="12.140625" style="2" customWidth="1"/>
    <col min="15572" max="15572" width="12.85546875" style="2" customWidth="1"/>
    <col min="15573" max="15819" width="9.140625" style="2"/>
    <col min="15820" max="15820" width="11.7109375" style="2" customWidth="1"/>
    <col min="15821" max="15821" width="4" style="2" customWidth="1"/>
    <col min="15822" max="15822" width="25.5703125" style="2" customWidth="1"/>
    <col min="15823" max="15823" width="36.7109375" style="2" customWidth="1"/>
    <col min="15824" max="15824" width="38.7109375" style="2" customWidth="1"/>
    <col min="15825" max="15825" width="9.28515625" style="2" customWidth="1"/>
    <col min="15826" max="15826" width="11.28515625" style="2" customWidth="1"/>
    <col min="15827" max="15827" width="12.140625" style="2" customWidth="1"/>
    <col min="15828" max="15828" width="12.85546875" style="2" customWidth="1"/>
    <col min="15829" max="16075" width="9.140625" style="2"/>
    <col min="16076" max="16076" width="11.7109375" style="2" customWidth="1"/>
    <col min="16077" max="16077" width="4" style="2" customWidth="1"/>
    <col min="16078" max="16078" width="25.5703125" style="2" customWidth="1"/>
    <col min="16079" max="16079" width="36.7109375" style="2" customWidth="1"/>
    <col min="16080" max="16080" width="38.7109375" style="2" customWidth="1"/>
    <col min="16081" max="16081" width="9.28515625" style="2" customWidth="1"/>
    <col min="16082" max="16082" width="11.28515625" style="2" customWidth="1"/>
    <col min="16083" max="16083" width="12.140625" style="2" customWidth="1"/>
    <col min="16084" max="16084" width="12.85546875" style="2" customWidth="1"/>
    <col min="16085" max="16384" width="9.140625" style="2"/>
  </cols>
  <sheetData>
    <row r="1" spans="1:8" ht="18" customHeight="1" x14ac:dyDescent="0.2">
      <c r="A1" s="109" t="s">
        <v>6323</v>
      </c>
      <c r="B1" s="109"/>
      <c r="C1" s="109"/>
      <c r="D1" s="109"/>
    </row>
    <row r="2" spans="1:8" ht="18" customHeight="1" x14ac:dyDescent="0.2">
      <c r="A2" s="110" t="s">
        <v>6324</v>
      </c>
      <c r="B2" s="109"/>
      <c r="C2" s="109"/>
      <c r="D2" s="109"/>
    </row>
    <row r="3" spans="1:8" ht="18" customHeight="1" x14ac:dyDescent="0.2">
      <c r="A3" s="111" t="s">
        <v>6333</v>
      </c>
      <c r="B3" s="109"/>
      <c r="C3" s="109"/>
      <c r="D3" s="109"/>
    </row>
    <row r="4" spans="1:8" ht="18" customHeight="1" x14ac:dyDescent="0.2">
      <c r="A4" s="56" t="s">
        <v>0</v>
      </c>
      <c r="B4" s="57" t="s">
        <v>1</v>
      </c>
      <c r="C4" s="56" t="s">
        <v>2</v>
      </c>
      <c r="D4" s="56" t="s">
        <v>3</v>
      </c>
      <c r="E4" s="56" t="s">
        <v>4</v>
      </c>
      <c r="F4" s="58" t="s">
        <v>5</v>
      </c>
      <c r="G4" s="56" t="s">
        <v>6</v>
      </c>
      <c r="H4" s="1"/>
    </row>
    <row r="5" spans="1:8" s="1" customFormat="1" ht="18" customHeight="1" x14ac:dyDescent="0.25">
      <c r="A5" s="3" t="s">
        <v>7</v>
      </c>
      <c r="B5" s="3" t="s">
        <v>8</v>
      </c>
      <c r="C5" s="3" t="s">
        <v>9</v>
      </c>
      <c r="D5" s="3" t="s">
        <v>10</v>
      </c>
      <c r="E5" s="3" t="s">
        <v>11</v>
      </c>
      <c r="F5" s="3" t="s">
        <v>12</v>
      </c>
      <c r="G5" s="59" t="s">
        <v>13</v>
      </c>
      <c r="H5" s="55"/>
    </row>
    <row r="6" spans="1:8" ht="18" customHeight="1" x14ac:dyDescent="0.25">
      <c r="A6" s="3" t="s">
        <v>14</v>
      </c>
      <c r="B6" s="3" t="s">
        <v>8</v>
      </c>
      <c r="C6" s="3" t="s">
        <v>9</v>
      </c>
      <c r="D6" s="3" t="s">
        <v>15</v>
      </c>
      <c r="E6" s="3" t="s">
        <v>16</v>
      </c>
      <c r="F6" s="3" t="s">
        <v>17</v>
      </c>
      <c r="G6" s="59" t="s">
        <v>18</v>
      </c>
      <c r="H6" s="55"/>
    </row>
    <row r="7" spans="1:8" ht="18" customHeight="1" x14ac:dyDescent="0.25">
      <c r="A7" s="3" t="s">
        <v>19</v>
      </c>
      <c r="B7" s="3" t="s">
        <v>8</v>
      </c>
      <c r="C7" s="3" t="s">
        <v>20</v>
      </c>
      <c r="D7" s="3" t="s">
        <v>21</v>
      </c>
      <c r="E7" s="3" t="s">
        <v>22</v>
      </c>
      <c r="F7" s="3" t="s">
        <v>12</v>
      </c>
      <c r="G7" s="59" t="s">
        <v>23</v>
      </c>
      <c r="H7" s="55"/>
    </row>
    <row r="8" spans="1:8" ht="18" customHeight="1" x14ac:dyDescent="0.25">
      <c r="A8" s="3" t="s">
        <v>24</v>
      </c>
      <c r="B8" s="3" t="s">
        <v>8</v>
      </c>
      <c r="C8" s="3" t="s">
        <v>20</v>
      </c>
      <c r="D8" s="3" t="s">
        <v>25</v>
      </c>
      <c r="E8" s="3" t="s">
        <v>26</v>
      </c>
      <c r="F8" s="3" t="s">
        <v>12</v>
      </c>
      <c r="G8" s="59" t="s">
        <v>27</v>
      </c>
      <c r="H8" s="55"/>
    </row>
    <row r="9" spans="1:8" ht="18" customHeight="1" x14ac:dyDescent="0.25">
      <c r="A9" s="3" t="s">
        <v>28</v>
      </c>
      <c r="B9" s="3" t="s">
        <v>8</v>
      </c>
      <c r="C9" s="3" t="s">
        <v>20</v>
      </c>
      <c r="D9" s="3" t="s">
        <v>29</v>
      </c>
      <c r="E9" s="3" t="s">
        <v>30</v>
      </c>
      <c r="F9" s="3" t="s">
        <v>17</v>
      </c>
      <c r="G9" s="59" t="s">
        <v>31</v>
      </c>
      <c r="H9" s="55"/>
    </row>
    <row r="10" spans="1:8" ht="18" customHeight="1" x14ac:dyDescent="0.25">
      <c r="A10" s="3" t="s">
        <v>32</v>
      </c>
      <c r="B10" s="3" t="s">
        <v>8</v>
      </c>
      <c r="C10" s="3" t="s">
        <v>33</v>
      </c>
      <c r="D10" s="3" t="s">
        <v>34</v>
      </c>
      <c r="E10" s="3" t="s">
        <v>35</v>
      </c>
      <c r="F10" s="3" t="s">
        <v>17</v>
      </c>
      <c r="G10" s="59" t="s">
        <v>36</v>
      </c>
      <c r="H10" s="55"/>
    </row>
    <row r="11" spans="1:8" ht="18" customHeight="1" x14ac:dyDescent="0.25">
      <c r="A11" s="3" t="s">
        <v>37</v>
      </c>
      <c r="B11" s="3" t="s">
        <v>8</v>
      </c>
      <c r="C11" s="3" t="s">
        <v>38</v>
      </c>
      <c r="D11" s="3" t="s">
        <v>39</v>
      </c>
      <c r="E11" s="3" t="s">
        <v>40</v>
      </c>
      <c r="F11" s="3" t="s">
        <v>41</v>
      </c>
      <c r="G11" s="59" t="s">
        <v>42</v>
      </c>
      <c r="H11" s="55"/>
    </row>
    <row r="12" spans="1:8" ht="18" customHeight="1" x14ac:dyDescent="0.25">
      <c r="A12" s="3" t="s">
        <v>43</v>
      </c>
      <c r="B12" s="3" t="s">
        <v>8</v>
      </c>
      <c r="C12" s="3" t="s">
        <v>38</v>
      </c>
      <c r="D12" s="3" t="s">
        <v>44</v>
      </c>
      <c r="E12" s="3" t="s">
        <v>45</v>
      </c>
      <c r="F12" s="3" t="s">
        <v>12</v>
      </c>
      <c r="G12" s="59" t="s">
        <v>46</v>
      </c>
      <c r="H12" s="55"/>
    </row>
    <row r="13" spans="1:8" ht="18" customHeight="1" x14ac:dyDescent="0.25">
      <c r="A13" s="3" t="s">
        <v>47</v>
      </c>
      <c r="B13" s="3" t="s">
        <v>8</v>
      </c>
      <c r="C13" s="3" t="s">
        <v>38</v>
      </c>
      <c r="D13" s="3" t="s">
        <v>49</v>
      </c>
      <c r="E13" s="3" t="s">
        <v>50</v>
      </c>
      <c r="F13" s="3" t="s">
        <v>51</v>
      </c>
      <c r="G13" s="3" t="s">
        <v>52</v>
      </c>
      <c r="H13" s="55"/>
    </row>
    <row r="14" spans="1:8" ht="18" customHeight="1" x14ac:dyDescent="0.25">
      <c r="A14" s="3" t="s">
        <v>54</v>
      </c>
      <c r="B14" s="3" t="s">
        <v>8</v>
      </c>
      <c r="C14" s="3" t="s">
        <v>53</v>
      </c>
      <c r="D14" s="3" t="s">
        <v>55</v>
      </c>
      <c r="E14" s="3" t="s">
        <v>56</v>
      </c>
      <c r="F14" s="3" t="s">
        <v>12</v>
      </c>
      <c r="G14" s="59" t="s">
        <v>57</v>
      </c>
      <c r="H14" s="55"/>
    </row>
    <row r="15" spans="1:8" ht="18" customHeight="1" x14ac:dyDescent="0.25">
      <c r="A15" s="3" t="s">
        <v>58</v>
      </c>
      <c r="B15" s="3" t="s">
        <v>8</v>
      </c>
      <c r="C15" s="3" t="s">
        <v>53</v>
      </c>
      <c r="D15" s="3" t="s">
        <v>59</v>
      </c>
      <c r="E15" s="3" t="s">
        <v>60</v>
      </c>
      <c r="F15" s="3" t="s">
        <v>12</v>
      </c>
      <c r="G15" s="59" t="s">
        <v>61</v>
      </c>
      <c r="H15" s="55"/>
    </row>
    <row r="16" spans="1:8" ht="18" customHeight="1" x14ac:dyDescent="0.25">
      <c r="A16" s="3" t="s">
        <v>62</v>
      </c>
      <c r="B16" s="3" t="s">
        <v>8</v>
      </c>
      <c r="C16" s="3" t="s">
        <v>53</v>
      </c>
      <c r="D16" s="3" t="s">
        <v>63</v>
      </c>
      <c r="E16" s="3" t="s">
        <v>64</v>
      </c>
      <c r="F16" s="3" t="s">
        <v>41</v>
      </c>
      <c r="G16" s="59" t="s">
        <v>65</v>
      </c>
      <c r="H16" s="55"/>
    </row>
    <row r="17" spans="1:8" ht="18" customHeight="1" x14ac:dyDescent="0.25">
      <c r="A17" s="3" t="s">
        <v>66</v>
      </c>
      <c r="B17" s="3" t="s">
        <v>8</v>
      </c>
      <c r="C17" s="3" t="s">
        <v>53</v>
      </c>
      <c r="D17" s="3" t="s">
        <v>67</v>
      </c>
      <c r="E17" s="3" t="s">
        <v>68</v>
      </c>
      <c r="F17" s="3" t="s">
        <v>12</v>
      </c>
      <c r="G17" s="59" t="s">
        <v>69</v>
      </c>
      <c r="H17" s="55"/>
    </row>
    <row r="18" spans="1:8" ht="18" customHeight="1" x14ac:dyDescent="0.25">
      <c r="A18" s="3" t="s">
        <v>72</v>
      </c>
      <c r="B18" s="3" t="s">
        <v>8</v>
      </c>
      <c r="C18" s="3" t="s">
        <v>53</v>
      </c>
      <c r="D18" s="3" t="s">
        <v>73</v>
      </c>
      <c r="E18" s="65" t="s">
        <v>6040</v>
      </c>
      <c r="F18" s="3" t="s">
        <v>41</v>
      </c>
      <c r="G18" s="59" t="s">
        <v>75</v>
      </c>
      <c r="H18" s="55"/>
    </row>
    <row r="19" spans="1:8" ht="18" customHeight="1" x14ac:dyDescent="0.25">
      <c r="A19" s="3" t="s">
        <v>76</v>
      </c>
      <c r="B19" s="3" t="s">
        <v>8</v>
      </c>
      <c r="C19" s="3" t="s">
        <v>70</v>
      </c>
      <c r="D19" s="3" t="s">
        <v>77</v>
      </c>
      <c r="E19" s="3" t="s">
        <v>78</v>
      </c>
      <c r="F19" s="3" t="s">
        <v>79</v>
      </c>
      <c r="G19" s="59" t="s">
        <v>80</v>
      </c>
      <c r="H19" s="55"/>
    </row>
    <row r="20" spans="1:8" ht="18" customHeight="1" x14ac:dyDescent="0.25">
      <c r="A20" s="3" t="s">
        <v>6069</v>
      </c>
      <c r="B20" s="3" t="s">
        <v>8</v>
      </c>
      <c r="C20" s="3" t="s">
        <v>53</v>
      </c>
      <c r="D20" s="3" t="s">
        <v>6070</v>
      </c>
      <c r="E20" s="3" t="s">
        <v>6071</v>
      </c>
      <c r="F20" s="3" t="s">
        <v>12</v>
      </c>
      <c r="G20" s="59" t="s">
        <v>6072</v>
      </c>
      <c r="H20" s="55"/>
    </row>
    <row r="21" spans="1:8" ht="18" customHeight="1" x14ac:dyDescent="0.25">
      <c r="A21" s="3" t="s">
        <v>6238</v>
      </c>
      <c r="B21" s="79" t="s">
        <v>8</v>
      </c>
      <c r="C21" s="80" t="s">
        <v>5994</v>
      </c>
      <c r="D21" s="81" t="s">
        <v>6135</v>
      </c>
      <c r="E21" s="80" t="s">
        <v>6136</v>
      </c>
      <c r="F21" s="82" t="s">
        <v>6137</v>
      </c>
      <c r="G21" s="79" t="s">
        <v>6138</v>
      </c>
    </row>
    <row r="22" spans="1:8" ht="18" customHeight="1" x14ac:dyDescent="0.25">
      <c r="A22" s="3" t="s">
        <v>82</v>
      </c>
      <c r="B22" s="3" t="s">
        <v>8</v>
      </c>
      <c r="C22" s="3" t="s">
        <v>6045</v>
      </c>
      <c r="D22" s="3" t="s">
        <v>83</v>
      </c>
      <c r="E22" s="34" t="s">
        <v>84</v>
      </c>
      <c r="F22" s="3" t="s">
        <v>79</v>
      </c>
      <c r="G22" s="59" t="s">
        <v>85</v>
      </c>
      <c r="H22" s="55"/>
    </row>
    <row r="23" spans="1:8" ht="18" customHeight="1" x14ac:dyDescent="0.25">
      <c r="A23" s="3" t="s">
        <v>86</v>
      </c>
      <c r="B23" s="3" t="s">
        <v>8</v>
      </c>
      <c r="C23" s="3" t="s">
        <v>87</v>
      </c>
      <c r="D23" s="3" t="s">
        <v>88</v>
      </c>
      <c r="E23" s="3" t="s">
        <v>89</v>
      </c>
      <c r="F23" s="3" t="s">
        <v>17</v>
      </c>
      <c r="G23" s="59" t="s">
        <v>90</v>
      </c>
      <c r="H23" s="55"/>
    </row>
    <row r="24" spans="1:8" ht="18" customHeight="1" x14ac:dyDescent="0.25">
      <c r="A24" s="3" t="s">
        <v>93</v>
      </c>
      <c r="B24" s="3" t="s">
        <v>8</v>
      </c>
      <c r="C24" s="3" t="s">
        <v>94</v>
      </c>
      <c r="D24" s="3" t="s">
        <v>95</v>
      </c>
      <c r="E24" s="3" t="s">
        <v>96</v>
      </c>
      <c r="F24" s="3" t="s">
        <v>97</v>
      </c>
      <c r="G24" s="60"/>
      <c r="H24" s="55"/>
    </row>
    <row r="25" spans="1:8" ht="18" customHeight="1" x14ac:dyDescent="0.25">
      <c r="A25" s="3" t="s">
        <v>99</v>
      </c>
      <c r="B25" s="3" t="s">
        <v>8</v>
      </c>
      <c r="C25" s="3" t="s">
        <v>100</v>
      </c>
      <c r="D25" s="3" t="s">
        <v>101</v>
      </c>
      <c r="E25" s="3" t="s">
        <v>102</v>
      </c>
      <c r="F25" s="3" t="s">
        <v>12</v>
      </c>
      <c r="G25" s="59" t="s">
        <v>103</v>
      </c>
      <c r="H25" s="55"/>
    </row>
    <row r="26" spans="1:8" ht="18" customHeight="1" x14ac:dyDescent="0.25">
      <c r="A26" s="3" t="s">
        <v>104</v>
      </c>
      <c r="B26" s="3" t="s">
        <v>8</v>
      </c>
      <c r="C26" s="3" t="s">
        <v>6041</v>
      </c>
      <c r="D26" s="3" t="s">
        <v>105</v>
      </c>
      <c r="E26" s="3" t="s">
        <v>106</v>
      </c>
      <c r="F26" s="3" t="s">
        <v>71</v>
      </c>
      <c r="G26" s="59" t="s">
        <v>107</v>
      </c>
      <c r="H26" s="55"/>
    </row>
    <row r="27" spans="1:8" ht="18" customHeight="1" x14ac:dyDescent="0.25">
      <c r="A27" s="3" t="s">
        <v>109</v>
      </c>
      <c r="B27" s="3" t="s">
        <v>8</v>
      </c>
      <c r="C27" s="3" t="s">
        <v>110</v>
      </c>
      <c r="D27" s="3" t="s">
        <v>111</v>
      </c>
      <c r="E27" s="3" t="s">
        <v>112</v>
      </c>
      <c r="F27" s="3" t="s">
        <v>17</v>
      </c>
      <c r="G27" s="59" t="s">
        <v>113</v>
      </c>
    </row>
    <row r="28" spans="1:8" ht="18" customHeight="1" x14ac:dyDescent="0.25">
      <c r="A28" s="3" t="s">
        <v>114</v>
      </c>
      <c r="B28" s="3" t="s">
        <v>8</v>
      </c>
      <c r="C28" s="3" t="s">
        <v>110</v>
      </c>
      <c r="D28" s="3" t="s">
        <v>115</v>
      </c>
      <c r="E28" s="34" t="s">
        <v>116</v>
      </c>
      <c r="F28" s="3" t="s">
        <v>117</v>
      </c>
      <c r="G28" s="60" t="s">
        <v>118</v>
      </c>
      <c r="H28" s="55"/>
    </row>
    <row r="29" spans="1:8" ht="18" customHeight="1" x14ac:dyDescent="0.25">
      <c r="A29" s="3" t="s">
        <v>119</v>
      </c>
      <c r="B29" s="3" t="s">
        <v>8</v>
      </c>
      <c r="C29" s="3" t="s">
        <v>120</v>
      </c>
      <c r="D29" s="3" t="s">
        <v>121</v>
      </c>
      <c r="E29" s="3" t="s">
        <v>122</v>
      </c>
      <c r="F29" s="3" t="s">
        <v>12</v>
      </c>
      <c r="G29" s="59" t="s">
        <v>123</v>
      </c>
      <c r="H29" s="55"/>
    </row>
    <row r="30" spans="1:8" ht="18" customHeight="1" x14ac:dyDescent="0.25">
      <c r="A30" s="3" t="s">
        <v>124</v>
      </c>
      <c r="B30" s="3" t="s">
        <v>8</v>
      </c>
      <c r="C30" s="3" t="s">
        <v>6042</v>
      </c>
      <c r="D30" s="3" t="s">
        <v>126</v>
      </c>
      <c r="E30" s="3" t="s">
        <v>127</v>
      </c>
      <c r="F30" s="3" t="s">
        <v>71</v>
      </c>
      <c r="G30" s="59" t="s">
        <v>128</v>
      </c>
      <c r="H30" s="55"/>
    </row>
    <row r="31" spans="1:8" ht="18" customHeight="1" x14ac:dyDescent="0.25">
      <c r="A31" s="3" t="s">
        <v>129</v>
      </c>
      <c r="B31" s="3" t="s">
        <v>8</v>
      </c>
      <c r="C31" s="3" t="s">
        <v>130</v>
      </c>
      <c r="D31" s="3" t="s">
        <v>131</v>
      </c>
      <c r="E31" s="3" t="s">
        <v>132</v>
      </c>
      <c r="F31" s="3" t="s">
        <v>41</v>
      </c>
      <c r="G31" s="59" t="s">
        <v>133</v>
      </c>
      <c r="H31" s="55"/>
    </row>
    <row r="32" spans="1:8" ht="18" customHeight="1" x14ac:dyDescent="0.25">
      <c r="A32" s="3" t="s">
        <v>134</v>
      </c>
      <c r="B32" s="3" t="s">
        <v>8</v>
      </c>
      <c r="C32" s="3" t="s">
        <v>135</v>
      </c>
      <c r="D32" s="3" t="s">
        <v>136</v>
      </c>
      <c r="E32" s="3" t="s">
        <v>137</v>
      </c>
      <c r="F32" s="3" t="s">
        <v>12</v>
      </c>
      <c r="G32" s="60"/>
      <c r="H32" s="55"/>
    </row>
    <row r="33" spans="1:8" ht="18" customHeight="1" x14ac:dyDescent="0.25">
      <c r="A33" s="3" t="s">
        <v>138</v>
      </c>
      <c r="B33" s="3" t="s">
        <v>8</v>
      </c>
      <c r="C33" s="3" t="s">
        <v>135</v>
      </c>
      <c r="D33" s="3" t="s">
        <v>139</v>
      </c>
      <c r="E33" s="3" t="s">
        <v>140</v>
      </c>
      <c r="F33" s="3" t="s">
        <v>12</v>
      </c>
      <c r="G33" s="59" t="s">
        <v>141</v>
      </c>
      <c r="H33" s="55"/>
    </row>
    <row r="34" spans="1:8" ht="18" customHeight="1" x14ac:dyDescent="0.25">
      <c r="A34" s="3" t="s">
        <v>142</v>
      </c>
      <c r="B34" s="3" t="s">
        <v>8</v>
      </c>
      <c r="C34" s="3" t="s">
        <v>143</v>
      </c>
      <c r="D34" s="3" t="s">
        <v>144</v>
      </c>
      <c r="E34" s="65" t="s">
        <v>6039</v>
      </c>
      <c r="F34" s="3" t="s">
        <v>41</v>
      </c>
      <c r="G34" s="59" t="s">
        <v>145</v>
      </c>
      <c r="H34" s="55"/>
    </row>
    <row r="35" spans="1:8" ht="18" customHeight="1" x14ac:dyDescent="0.25">
      <c r="A35" s="3" t="s">
        <v>146</v>
      </c>
      <c r="B35" s="3" t="s">
        <v>8</v>
      </c>
      <c r="C35" s="3" t="s">
        <v>147</v>
      </c>
      <c r="D35" s="3" t="s">
        <v>148</v>
      </c>
      <c r="E35" s="3" t="s">
        <v>149</v>
      </c>
      <c r="F35" s="3" t="s">
        <v>12</v>
      </c>
      <c r="G35" s="59" t="s">
        <v>150</v>
      </c>
      <c r="H35" s="55"/>
    </row>
    <row r="36" spans="1:8" ht="18" customHeight="1" x14ac:dyDescent="0.25">
      <c r="A36" s="3" t="s">
        <v>151</v>
      </c>
      <c r="B36" s="3" t="s">
        <v>8</v>
      </c>
      <c r="C36" s="3" t="s">
        <v>147</v>
      </c>
      <c r="D36" s="3" t="s">
        <v>152</v>
      </c>
      <c r="E36" s="3" t="s">
        <v>153</v>
      </c>
      <c r="F36" s="3" t="s">
        <v>154</v>
      </c>
      <c r="G36" s="60" t="s">
        <v>155</v>
      </c>
      <c r="H36" s="55"/>
    </row>
    <row r="37" spans="1:8" ht="18" customHeight="1" x14ac:dyDescent="0.25">
      <c r="A37" s="3" t="s">
        <v>156</v>
      </c>
      <c r="B37" s="3" t="s">
        <v>8</v>
      </c>
      <c r="C37" s="3" t="s">
        <v>157</v>
      </c>
      <c r="D37" s="3" t="s">
        <v>158</v>
      </c>
      <c r="E37" s="3" t="s">
        <v>159</v>
      </c>
      <c r="F37" s="3" t="s">
        <v>41</v>
      </c>
      <c r="G37" s="59" t="s">
        <v>80</v>
      </c>
      <c r="H37" s="55"/>
    </row>
    <row r="38" spans="1:8" ht="18" customHeight="1" x14ac:dyDescent="0.25">
      <c r="A38" s="3" t="s">
        <v>160</v>
      </c>
      <c r="B38" s="3" t="s">
        <v>8</v>
      </c>
      <c r="C38" s="3" t="s">
        <v>5994</v>
      </c>
      <c r="D38" s="3" t="s">
        <v>161</v>
      </c>
      <c r="E38" s="3" t="s">
        <v>162</v>
      </c>
      <c r="F38" s="3" t="s">
        <v>71</v>
      </c>
      <c r="G38" s="59" t="s">
        <v>163</v>
      </c>
      <c r="H38" s="55"/>
    </row>
    <row r="39" spans="1:8" ht="18" customHeight="1" x14ac:dyDescent="0.25">
      <c r="A39" s="3" t="s">
        <v>164</v>
      </c>
      <c r="B39" s="3" t="s">
        <v>8</v>
      </c>
      <c r="C39" s="3" t="s">
        <v>5994</v>
      </c>
      <c r="D39" s="3" t="s">
        <v>165</v>
      </c>
      <c r="E39" s="3" t="s">
        <v>166</v>
      </c>
      <c r="F39" s="3" t="s">
        <v>79</v>
      </c>
      <c r="G39" s="59" t="s">
        <v>167</v>
      </c>
      <c r="H39" s="55"/>
    </row>
    <row r="40" spans="1:8" ht="18" customHeight="1" x14ac:dyDescent="0.25">
      <c r="A40" s="3" t="s">
        <v>168</v>
      </c>
      <c r="B40" s="3" t="s">
        <v>8</v>
      </c>
      <c r="C40" s="3" t="s">
        <v>6044</v>
      </c>
      <c r="D40" s="3" t="s">
        <v>169</v>
      </c>
      <c r="E40" s="3" t="s">
        <v>170</v>
      </c>
      <c r="F40" s="3" t="s">
        <v>71</v>
      </c>
      <c r="G40" s="59" t="s">
        <v>171</v>
      </c>
      <c r="H40" s="55"/>
    </row>
    <row r="41" spans="1:8" ht="18" customHeight="1" x14ac:dyDescent="0.25">
      <c r="A41" s="3" t="s">
        <v>172</v>
      </c>
      <c r="B41" s="3" t="s">
        <v>8</v>
      </c>
      <c r="C41" s="3" t="s">
        <v>173</v>
      </c>
      <c r="D41" s="3" t="s">
        <v>174</v>
      </c>
      <c r="E41" s="3" t="s">
        <v>175</v>
      </c>
      <c r="F41" s="3" t="s">
        <v>12</v>
      </c>
      <c r="G41" s="59" t="s">
        <v>176</v>
      </c>
      <c r="H41" s="55"/>
    </row>
    <row r="42" spans="1:8" ht="18" customHeight="1" x14ac:dyDescent="0.25">
      <c r="A42" s="3" t="s">
        <v>177</v>
      </c>
      <c r="B42" s="3" t="s">
        <v>8</v>
      </c>
      <c r="C42" s="3" t="s">
        <v>6043</v>
      </c>
      <c r="D42" s="3" t="s">
        <v>178</v>
      </c>
      <c r="E42" s="3" t="s">
        <v>179</v>
      </c>
      <c r="F42" s="3" t="s">
        <v>71</v>
      </c>
      <c r="G42" s="59" t="s">
        <v>180</v>
      </c>
      <c r="H42" s="55"/>
    </row>
    <row r="43" spans="1:8" ht="18" customHeight="1" x14ac:dyDescent="0.25">
      <c r="A43" s="3" t="s">
        <v>181</v>
      </c>
      <c r="B43" s="3" t="s">
        <v>8</v>
      </c>
      <c r="C43" s="3" t="s">
        <v>182</v>
      </c>
      <c r="D43" s="3" t="s">
        <v>183</v>
      </c>
      <c r="E43" s="3" t="s">
        <v>184</v>
      </c>
      <c r="F43" s="3" t="s">
        <v>12</v>
      </c>
      <c r="G43" s="59" t="s">
        <v>185</v>
      </c>
      <c r="H43" s="55"/>
    </row>
    <row r="44" spans="1:8" ht="18" customHeight="1" x14ac:dyDescent="0.25">
      <c r="A44" s="3" t="s">
        <v>186</v>
      </c>
      <c r="B44" s="3" t="s">
        <v>8</v>
      </c>
      <c r="C44" s="3" t="s">
        <v>187</v>
      </c>
      <c r="D44" s="3" t="s">
        <v>101</v>
      </c>
      <c r="E44" s="3" t="s">
        <v>188</v>
      </c>
      <c r="F44" s="3" t="s">
        <v>12</v>
      </c>
      <c r="G44" s="59" t="s">
        <v>189</v>
      </c>
      <c r="H44" s="55"/>
    </row>
    <row r="45" spans="1:8" ht="18" customHeight="1" x14ac:dyDescent="0.25">
      <c r="A45" s="3" t="s">
        <v>190</v>
      </c>
      <c r="B45" s="3" t="s">
        <v>8</v>
      </c>
      <c r="C45" s="3" t="s">
        <v>191</v>
      </c>
      <c r="D45" s="3" t="s">
        <v>192</v>
      </c>
      <c r="E45" s="3" t="s">
        <v>193</v>
      </c>
      <c r="F45" s="3" t="s">
        <v>17</v>
      </c>
      <c r="G45" s="59" t="s">
        <v>194</v>
      </c>
      <c r="H45" s="55"/>
    </row>
    <row r="46" spans="1:8" ht="18" customHeight="1" x14ac:dyDescent="0.25">
      <c r="A46" s="3" t="s">
        <v>195</v>
      </c>
      <c r="B46" s="3" t="s">
        <v>8</v>
      </c>
      <c r="C46" s="3" t="s">
        <v>196</v>
      </c>
      <c r="D46" s="3" t="s">
        <v>197</v>
      </c>
      <c r="E46" s="3" t="s">
        <v>198</v>
      </c>
      <c r="F46" s="3" t="s">
        <v>199</v>
      </c>
      <c r="G46" s="59" t="s">
        <v>200</v>
      </c>
      <c r="H46" s="55"/>
    </row>
    <row r="47" spans="1:8" ht="18" customHeight="1" x14ac:dyDescent="0.25">
      <c r="A47" s="3" t="s">
        <v>201</v>
      </c>
      <c r="B47" s="3" t="s">
        <v>202</v>
      </c>
      <c r="C47" s="3" t="s">
        <v>203</v>
      </c>
      <c r="D47" s="3" t="s">
        <v>204</v>
      </c>
      <c r="E47" s="3" t="s">
        <v>205</v>
      </c>
      <c r="F47" s="3" t="s">
        <v>17</v>
      </c>
      <c r="G47" s="59" t="s">
        <v>206</v>
      </c>
      <c r="H47" s="55"/>
    </row>
    <row r="48" spans="1:8" ht="18" customHeight="1" x14ac:dyDescent="0.25">
      <c r="A48" s="3" t="s">
        <v>207</v>
      </c>
      <c r="B48" s="3" t="s">
        <v>202</v>
      </c>
      <c r="C48" s="3" t="s">
        <v>203</v>
      </c>
      <c r="D48" s="3" t="s">
        <v>208</v>
      </c>
      <c r="E48" s="3" t="s">
        <v>209</v>
      </c>
      <c r="F48" s="3" t="s">
        <v>210</v>
      </c>
      <c r="G48" s="60" t="s">
        <v>211</v>
      </c>
      <c r="H48" s="55"/>
    </row>
    <row r="49" spans="1:8" ht="18" customHeight="1" x14ac:dyDescent="0.25">
      <c r="A49" s="3" t="s">
        <v>212</v>
      </c>
      <c r="B49" s="3" t="s">
        <v>202</v>
      </c>
      <c r="C49" s="3" t="s">
        <v>213</v>
      </c>
      <c r="D49" s="3" t="s">
        <v>214</v>
      </c>
      <c r="E49" s="3" t="s">
        <v>215</v>
      </c>
      <c r="F49" s="3" t="s">
        <v>216</v>
      </c>
      <c r="G49" s="59" t="s">
        <v>217</v>
      </c>
      <c r="H49" s="55"/>
    </row>
    <row r="50" spans="1:8" ht="18" customHeight="1" x14ac:dyDescent="0.25">
      <c r="A50" s="3" t="s">
        <v>218</v>
      </c>
      <c r="B50" s="3" t="s">
        <v>202</v>
      </c>
      <c r="C50" s="3" t="s">
        <v>219</v>
      </c>
      <c r="D50" s="3" t="s">
        <v>214</v>
      </c>
      <c r="E50" s="3" t="s">
        <v>220</v>
      </c>
      <c r="F50" s="3" t="s">
        <v>154</v>
      </c>
      <c r="G50" s="60" t="s">
        <v>221</v>
      </c>
      <c r="H50" s="55"/>
    </row>
    <row r="51" spans="1:8" ht="18" customHeight="1" x14ac:dyDescent="0.25">
      <c r="A51" s="3" t="s">
        <v>222</v>
      </c>
      <c r="B51" s="3" t="s">
        <v>202</v>
      </c>
      <c r="C51" s="3" t="s">
        <v>223</v>
      </c>
      <c r="D51" s="3" t="s">
        <v>224</v>
      </c>
      <c r="E51" s="3" t="s">
        <v>225</v>
      </c>
      <c r="F51" s="3" t="s">
        <v>41</v>
      </c>
      <c r="G51" s="59" t="s">
        <v>226</v>
      </c>
      <c r="H51" s="55"/>
    </row>
    <row r="52" spans="1:8" ht="18" customHeight="1" x14ac:dyDescent="0.25">
      <c r="A52" s="3" t="s">
        <v>227</v>
      </c>
      <c r="B52" s="3" t="s">
        <v>202</v>
      </c>
      <c r="C52" s="3" t="s">
        <v>223</v>
      </c>
      <c r="D52" s="3" t="s">
        <v>228</v>
      </c>
      <c r="E52" s="3" t="s">
        <v>229</v>
      </c>
      <c r="F52" s="3" t="s">
        <v>41</v>
      </c>
      <c r="G52" s="59" t="s">
        <v>230</v>
      </c>
      <c r="H52" s="55"/>
    </row>
    <row r="53" spans="1:8" ht="18" customHeight="1" x14ac:dyDescent="0.25">
      <c r="A53" s="3" t="s">
        <v>231</v>
      </c>
      <c r="B53" s="3" t="s">
        <v>202</v>
      </c>
      <c r="C53" s="3" t="s">
        <v>223</v>
      </c>
      <c r="D53" s="3" t="s">
        <v>232</v>
      </c>
      <c r="E53" s="3" t="s">
        <v>233</v>
      </c>
      <c r="F53" s="3" t="s">
        <v>12</v>
      </c>
      <c r="G53" s="59" t="s">
        <v>234</v>
      </c>
      <c r="H53" s="55"/>
    </row>
    <row r="54" spans="1:8" ht="18" customHeight="1" x14ac:dyDescent="0.25">
      <c r="A54" s="3" t="s">
        <v>235</v>
      </c>
      <c r="B54" s="3" t="s">
        <v>202</v>
      </c>
      <c r="C54" s="3" t="s">
        <v>223</v>
      </c>
      <c r="D54" s="3" t="s">
        <v>236</v>
      </c>
      <c r="E54" s="3" t="s">
        <v>237</v>
      </c>
      <c r="F54" s="3" t="s">
        <v>41</v>
      </c>
      <c r="G54" s="59" t="s">
        <v>238</v>
      </c>
      <c r="H54" s="55"/>
    </row>
    <row r="55" spans="1:8" ht="18" customHeight="1" x14ac:dyDescent="0.25">
      <c r="A55" s="3" t="s">
        <v>239</v>
      </c>
      <c r="B55" s="3" t="s">
        <v>202</v>
      </c>
      <c r="C55" s="3" t="s">
        <v>223</v>
      </c>
      <c r="D55" s="3" t="s">
        <v>240</v>
      </c>
      <c r="E55" s="3" t="s">
        <v>241</v>
      </c>
      <c r="F55" s="3" t="s">
        <v>41</v>
      </c>
      <c r="G55" s="59" t="s">
        <v>242</v>
      </c>
      <c r="H55" s="55"/>
    </row>
    <row r="56" spans="1:8" ht="18" customHeight="1" x14ac:dyDescent="0.25">
      <c r="A56" s="3" t="s">
        <v>243</v>
      </c>
      <c r="B56" s="3" t="s">
        <v>202</v>
      </c>
      <c r="C56" s="3" t="s">
        <v>223</v>
      </c>
      <c r="D56" s="3" t="s">
        <v>244</v>
      </c>
      <c r="E56" s="3" t="s">
        <v>245</v>
      </c>
      <c r="F56" s="3" t="s">
        <v>41</v>
      </c>
      <c r="G56" s="59" t="s">
        <v>246</v>
      </c>
      <c r="H56" s="55"/>
    </row>
    <row r="57" spans="1:8" ht="18" customHeight="1" x14ac:dyDescent="0.25">
      <c r="A57" s="3" t="s">
        <v>247</v>
      </c>
      <c r="B57" s="3" t="s">
        <v>202</v>
      </c>
      <c r="C57" s="3" t="s">
        <v>223</v>
      </c>
      <c r="D57" s="3" t="s">
        <v>248</v>
      </c>
      <c r="E57" s="3" t="s">
        <v>249</v>
      </c>
      <c r="F57" s="3" t="s">
        <v>12</v>
      </c>
      <c r="G57" s="59" t="s">
        <v>250</v>
      </c>
      <c r="H57" s="55"/>
    </row>
    <row r="58" spans="1:8" ht="18" customHeight="1" x14ac:dyDescent="0.25">
      <c r="A58" s="3" t="s">
        <v>251</v>
      </c>
      <c r="B58" s="3" t="s">
        <v>202</v>
      </c>
      <c r="C58" s="3" t="s">
        <v>223</v>
      </c>
      <c r="D58" s="3" t="s">
        <v>6081</v>
      </c>
      <c r="E58" s="3" t="s">
        <v>252</v>
      </c>
      <c r="F58" s="3" t="s">
        <v>41</v>
      </c>
      <c r="G58" s="59" t="s">
        <v>253</v>
      </c>
      <c r="H58" s="55"/>
    </row>
    <row r="59" spans="1:8" ht="18" customHeight="1" x14ac:dyDescent="0.25">
      <c r="A59" s="3" t="s">
        <v>254</v>
      </c>
      <c r="B59" s="3" t="s">
        <v>202</v>
      </c>
      <c r="C59" s="3" t="s">
        <v>223</v>
      </c>
      <c r="D59" s="3" t="s">
        <v>255</v>
      </c>
      <c r="E59" s="3" t="s">
        <v>256</v>
      </c>
      <c r="F59" s="3" t="s">
        <v>81</v>
      </c>
      <c r="G59" s="59" t="s">
        <v>257</v>
      </c>
      <c r="H59" s="55"/>
    </row>
    <row r="60" spans="1:8" ht="18" customHeight="1" x14ac:dyDescent="0.25">
      <c r="A60" s="3" t="s">
        <v>258</v>
      </c>
      <c r="B60" s="3" t="s">
        <v>202</v>
      </c>
      <c r="C60" s="3" t="s">
        <v>223</v>
      </c>
      <c r="D60" s="3" t="s">
        <v>259</v>
      </c>
      <c r="E60" s="3" t="s">
        <v>260</v>
      </c>
      <c r="F60" s="3" t="s">
        <v>81</v>
      </c>
      <c r="G60" s="59" t="s">
        <v>261</v>
      </c>
      <c r="H60" s="55"/>
    </row>
    <row r="61" spans="1:8" ht="18" customHeight="1" x14ac:dyDescent="0.25">
      <c r="A61" s="3" t="s">
        <v>262</v>
      </c>
      <c r="B61" s="3" t="s">
        <v>202</v>
      </c>
      <c r="C61" s="3" t="s">
        <v>263</v>
      </c>
      <c r="D61" s="3" t="s">
        <v>264</v>
      </c>
      <c r="E61" s="3" t="s">
        <v>265</v>
      </c>
      <c r="F61" s="3" t="s">
        <v>216</v>
      </c>
      <c r="G61" s="59" t="s">
        <v>266</v>
      </c>
      <c r="H61" s="55"/>
    </row>
    <row r="62" spans="1:8" ht="18" customHeight="1" x14ac:dyDescent="0.25">
      <c r="A62" s="3" t="s">
        <v>267</v>
      </c>
      <c r="B62" s="3" t="s">
        <v>202</v>
      </c>
      <c r="C62" s="3" t="s">
        <v>268</v>
      </c>
      <c r="D62" s="3" t="s">
        <v>269</v>
      </c>
      <c r="E62" s="3" t="s">
        <v>270</v>
      </c>
      <c r="F62" s="3" t="s">
        <v>108</v>
      </c>
      <c r="G62" s="59" t="s">
        <v>271</v>
      </c>
      <c r="H62" s="55"/>
    </row>
    <row r="63" spans="1:8" ht="18" customHeight="1" x14ac:dyDescent="0.25">
      <c r="A63" s="3" t="s">
        <v>272</v>
      </c>
      <c r="B63" s="3" t="s">
        <v>202</v>
      </c>
      <c r="C63" s="3" t="s">
        <v>273</v>
      </c>
      <c r="D63" s="3" t="s">
        <v>274</v>
      </c>
      <c r="E63" s="3" t="s">
        <v>275</v>
      </c>
      <c r="F63" s="3" t="s">
        <v>216</v>
      </c>
      <c r="G63" s="59" t="s">
        <v>276</v>
      </c>
      <c r="H63" s="55"/>
    </row>
    <row r="64" spans="1:8" ht="18" customHeight="1" x14ac:dyDescent="0.25">
      <c r="A64" s="3" t="s">
        <v>277</v>
      </c>
      <c r="B64" s="3" t="s">
        <v>202</v>
      </c>
      <c r="C64" s="3" t="s">
        <v>278</v>
      </c>
      <c r="D64" s="3" t="s">
        <v>279</v>
      </c>
      <c r="E64" s="3" t="s">
        <v>280</v>
      </c>
      <c r="F64" s="3" t="s">
        <v>216</v>
      </c>
      <c r="G64" s="59" t="s">
        <v>281</v>
      </c>
      <c r="H64" s="55"/>
    </row>
    <row r="65" spans="1:8" ht="18" customHeight="1" x14ac:dyDescent="0.25">
      <c r="A65" s="3" t="s">
        <v>283</v>
      </c>
      <c r="B65" s="3" t="s">
        <v>202</v>
      </c>
      <c r="C65" s="3" t="s">
        <v>284</v>
      </c>
      <c r="D65" s="3" t="s">
        <v>285</v>
      </c>
      <c r="E65" s="3" t="s">
        <v>286</v>
      </c>
      <c r="F65" s="3" t="s">
        <v>17</v>
      </c>
      <c r="G65" s="59" t="s">
        <v>287</v>
      </c>
      <c r="H65" s="55"/>
    </row>
    <row r="66" spans="1:8" ht="18" customHeight="1" x14ac:dyDescent="0.25">
      <c r="A66" s="3" t="s">
        <v>288</v>
      </c>
      <c r="B66" s="3" t="s">
        <v>202</v>
      </c>
      <c r="C66" s="3" t="s">
        <v>284</v>
      </c>
      <c r="D66" s="3" t="s">
        <v>39</v>
      </c>
      <c r="E66" s="3" t="s">
        <v>289</v>
      </c>
      <c r="F66" s="3" t="s">
        <v>17</v>
      </c>
      <c r="G66" s="60" t="s">
        <v>290</v>
      </c>
      <c r="H66" s="55"/>
    </row>
    <row r="67" spans="1:8" ht="18" customHeight="1" x14ac:dyDescent="0.25">
      <c r="A67" s="3" t="s">
        <v>291</v>
      </c>
      <c r="B67" s="3" t="s">
        <v>202</v>
      </c>
      <c r="C67" s="3" t="s">
        <v>292</v>
      </c>
      <c r="D67" s="3" t="s">
        <v>293</v>
      </c>
      <c r="E67" s="3" t="s">
        <v>294</v>
      </c>
      <c r="F67" s="3" t="s">
        <v>12</v>
      </c>
      <c r="G67" s="59" t="s">
        <v>295</v>
      </c>
      <c r="H67" s="55"/>
    </row>
    <row r="68" spans="1:8" ht="18" customHeight="1" x14ac:dyDescent="0.25">
      <c r="A68" s="3" t="s">
        <v>296</v>
      </c>
      <c r="B68" s="3" t="s">
        <v>202</v>
      </c>
      <c r="C68" s="3" t="s">
        <v>297</v>
      </c>
      <c r="D68" s="3" t="s">
        <v>298</v>
      </c>
      <c r="E68" s="3" t="s">
        <v>299</v>
      </c>
      <c r="F68" s="3" t="s">
        <v>12</v>
      </c>
      <c r="G68" s="59" t="s">
        <v>300</v>
      </c>
      <c r="H68" s="55"/>
    </row>
    <row r="69" spans="1:8" ht="18" customHeight="1" x14ac:dyDescent="0.25">
      <c r="A69" s="3" t="s">
        <v>301</v>
      </c>
      <c r="B69" s="3" t="s">
        <v>202</v>
      </c>
      <c r="C69" s="3" t="s">
        <v>297</v>
      </c>
      <c r="D69" s="3" t="s">
        <v>302</v>
      </c>
      <c r="E69" s="3" t="s">
        <v>303</v>
      </c>
      <c r="F69" s="3" t="s">
        <v>41</v>
      </c>
      <c r="G69" s="59" t="s">
        <v>304</v>
      </c>
      <c r="H69" s="55"/>
    </row>
    <row r="70" spans="1:8" ht="18" customHeight="1" x14ac:dyDescent="0.25">
      <c r="A70" s="3" t="s">
        <v>305</v>
      </c>
      <c r="B70" s="3" t="s">
        <v>202</v>
      </c>
      <c r="C70" s="3" t="s">
        <v>297</v>
      </c>
      <c r="D70" s="3" t="s">
        <v>306</v>
      </c>
      <c r="E70" s="3" t="s">
        <v>307</v>
      </c>
      <c r="F70" s="3" t="s">
        <v>97</v>
      </c>
      <c r="G70" s="59"/>
      <c r="H70" s="55"/>
    </row>
    <row r="71" spans="1:8" ht="18" customHeight="1" x14ac:dyDescent="0.25">
      <c r="A71" s="3" t="s">
        <v>308</v>
      </c>
      <c r="B71" s="3" t="s">
        <v>202</v>
      </c>
      <c r="C71" s="3" t="s">
        <v>309</v>
      </c>
      <c r="D71" s="3" t="s">
        <v>310</v>
      </c>
      <c r="E71" s="3" t="s">
        <v>311</v>
      </c>
      <c r="F71" s="3" t="s">
        <v>12</v>
      </c>
      <c r="G71" s="59" t="s">
        <v>312</v>
      </c>
      <c r="H71" s="55"/>
    </row>
    <row r="72" spans="1:8" ht="18" customHeight="1" x14ac:dyDescent="0.25">
      <c r="A72" s="3" t="s">
        <v>313</v>
      </c>
      <c r="B72" s="3" t="s">
        <v>202</v>
      </c>
      <c r="C72" s="3" t="s">
        <v>314</v>
      </c>
      <c r="D72" s="3" t="s">
        <v>315</v>
      </c>
      <c r="E72" s="3" t="s">
        <v>316</v>
      </c>
      <c r="F72" s="3" t="s">
        <v>12</v>
      </c>
      <c r="G72" s="59" t="s">
        <v>317</v>
      </c>
      <c r="H72" s="55"/>
    </row>
    <row r="73" spans="1:8" ht="18" customHeight="1" x14ac:dyDescent="0.25">
      <c r="A73" s="3" t="s">
        <v>318</v>
      </c>
      <c r="B73" s="3" t="s">
        <v>202</v>
      </c>
      <c r="C73" s="3" t="s">
        <v>319</v>
      </c>
      <c r="D73" s="3" t="s">
        <v>92</v>
      </c>
      <c r="E73" s="3" t="s">
        <v>320</v>
      </c>
      <c r="F73" s="3" t="s">
        <v>108</v>
      </c>
      <c r="G73" s="59" t="s">
        <v>321</v>
      </c>
      <c r="H73" s="55"/>
    </row>
    <row r="74" spans="1:8" ht="18" customHeight="1" x14ac:dyDescent="0.25">
      <c r="A74" s="3" t="s">
        <v>322</v>
      </c>
      <c r="B74" s="3" t="s">
        <v>202</v>
      </c>
      <c r="C74" s="3" t="s">
        <v>323</v>
      </c>
      <c r="D74" s="3" t="s">
        <v>324</v>
      </c>
      <c r="E74" s="3" t="s">
        <v>325</v>
      </c>
      <c r="F74" s="3" t="s">
        <v>41</v>
      </c>
      <c r="G74" s="59" t="s">
        <v>326</v>
      </c>
      <c r="H74" s="55"/>
    </row>
    <row r="75" spans="1:8" ht="18" customHeight="1" x14ac:dyDescent="0.25">
      <c r="A75" s="3" t="s">
        <v>327</v>
      </c>
      <c r="B75" s="3" t="s">
        <v>202</v>
      </c>
      <c r="C75" s="3" t="s">
        <v>328</v>
      </c>
      <c r="D75" s="3" t="s">
        <v>329</v>
      </c>
      <c r="E75" s="3" t="s">
        <v>330</v>
      </c>
      <c r="F75" s="3" t="s">
        <v>71</v>
      </c>
      <c r="G75" s="60" t="s">
        <v>331</v>
      </c>
      <c r="H75" s="55"/>
    </row>
    <row r="76" spans="1:8" ht="18" customHeight="1" x14ac:dyDescent="0.25">
      <c r="A76" s="3" t="s">
        <v>332</v>
      </c>
      <c r="B76" s="3" t="s">
        <v>202</v>
      </c>
      <c r="C76" s="3" t="s">
        <v>333</v>
      </c>
      <c r="D76" s="3" t="s">
        <v>334</v>
      </c>
      <c r="E76" s="3" t="s">
        <v>335</v>
      </c>
      <c r="F76" s="3" t="s">
        <v>79</v>
      </c>
      <c r="G76" s="59" t="s">
        <v>336</v>
      </c>
      <c r="H76" s="55"/>
    </row>
    <row r="77" spans="1:8" ht="18" customHeight="1" x14ac:dyDescent="0.25">
      <c r="A77" s="3" t="s">
        <v>337</v>
      </c>
      <c r="B77" s="3" t="s">
        <v>202</v>
      </c>
      <c r="C77" s="3" t="s">
        <v>338</v>
      </c>
      <c r="D77" s="3" t="s">
        <v>339</v>
      </c>
      <c r="E77" s="3" t="s">
        <v>340</v>
      </c>
      <c r="F77" s="3" t="s">
        <v>12</v>
      </c>
      <c r="G77" s="60" t="s">
        <v>341</v>
      </c>
      <c r="H77" s="55"/>
    </row>
    <row r="78" spans="1:8" ht="18" customHeight="1" x14ac:dyDescent="0.25">
      <c r="A78" s="3" t="s">
        <v>342</v>
      </c>
      <c r="B78" s="3" t="s">
        <v>202</v>
      </c>
      <c r="C78" s="3" t="s">
        <v>343</v>
      </c>
      <c r="D78" s="3" t="s">
        <v>344</v>
      </c>
      <c r="E78" s="3" t="s">
        <v>345</v>
      </c>
      <c r="F78" s="3" t="s">
        <v>41</v>
      </c>
      <c r="G78" s="59" t="s">
        <v>346</v>
      </c>
      <c r="H78" s="55"/>
    </row>
    <row r="79" spans="1:8" ht="18" customHeight="1" x14ac:dyDescent="0.25">
      <c r="A79" s="3" t="s">
        <v>347</v>
      </c>
      <c r="B79" s="3" t="s">
        <v>348</v>
      </c>
      <c r="C79" s="3" t="s">
        <v>349</v>
      </c>
      <c r="D79" s="3" t="s">
        <v>350</v>
      </c>
      <c r="E79" s="3" t="s">
        <v>351</v>
      </c>
      <c r="F79" s="3" t="s">
        <v>108</v>
      </c>
      <c r="G79" s="59" t="s">
        <v>352</v>
      </c>
      <c r="H79" s="55"/>
    </row>
    <row r="80" spans="1:8" ht="18" customHeight="1" x14ac:dyDescent="0.25">
      <c r="A80" s="3" t="s">
        <v>353</v>
      </c>
      <c r="B80" s="3" t="s">
        <v>348</v>
      </c>
      <c r="C80" s="3" t="s">
        <v>354</v>
      </c>
      <c r="D80" s="3" t="s">
        <v>355</v>
      </c>
      <c r="E80" s="3" t="s">
        <v>356</v>
      </c>
      <c r="F80" s="3" t="s">
        <v>12</v>
      </c>
      <c r="G80" s="59" t="s">
        <v>357</v>
      </c>
      <c r="H80" s="55"/>
    </row>
    <row r="81" spans="1:8" ht="18" customHeight="1" x14ac:dyDescent="0.25">
      <c r="A81" s="3" t="s">
        <v>358</v>
      </c>
      <c r="B81" s="3" t="s">
        <v>348</v>
      </c>
      <c r="C81" s="3" t="s">
        <v>354</v>
      </c>
      <c r="D81" s="3" t="s">
        <v>359</v>
      </c>
      <c r="E81" s="3" t="s">
        <v>360</v>
      </c>
      <c r="F81" s="3" t="s">
        <v>17</v>
      </c>
      <c r="G81" s="59" t="s">
        <v>361</v>
      </c>
      <c r="H81" s="55"/>
    </row>
    <row r="82" spans="1:8" ht="18" customHeight="1" x14ac:dyDescent="0.25">
      <c r="A82" s="3" t="s">
        <v>362</v>
      </c>
      <c r="B82" s="3" t="s">
        <v>348</v>
      </c>
      <c r="C82" s="3" t="s">
        <v>363</v>
      </c>
      <c r="D82" s="3" t="s">
        <v>364</v>
      </c>
      <c r="E82" s="3" t="s">
        <v>365</v>
      </c>
      <c r="F82" s="3" t="s">
        <v>41</v>
      </c>
      <c r="G82" s="59" t="s">
        <v>366</v>
      </c>
      <c r="H82" s="55"/>
    </row>
    <row r="83" spans="1:8" ht="18" customHeight="1" x14ac:dyDescent="0.25">
      <c r="A83" s="3" t="s">
        <v>367</v>
      </c>
      <c r="B83" s="3" t="s">
        <v>348</v>
      </c>
      <c r="C83" s="3" t="s">
        <v>363</v>
      </c>
      <c r="D83" s="3" t="s">
        <v>368</v>
      </c>
      <c r="E83" s="3" t="s">
        <v>369</v>
      </c>
      <c r="F83" s="3" t="s">
        <v>370</v>
      </c>
      <c r="G83" s="59" t="s">
        <v>371</v>
      </c>
      <c r="H83" s="55"/>
    </row>
    <row r="84" spans="1:8" ht="18" customHeight="1" x14ac:dyDescent="0.25">
      <c r="A84" s="3" t="s">
        <v>372</v>
      </c>
      <c r="B84" s="3" t="s">
        <v>348</v>
      </c>
      <c r="C84" s="3" t="s">
        <v>363</v>
      </c>
      <c r="D84" s="3" t="s">
        <v>373</v>
      </c>
      <c r="E84" s="3" t="s">
        <v>374</v>
      </c>
      <c r="F84" s="3" t="s">
        <v>216</v>
      </c>
      <c r="G84" s="59" t="s">
        <v>6114</v>
      </c>
    </row>
    <row r="85" spans="1:8" ht="18" customHeight="1" x14ac:dyDescent="0.25">
      <c r="A85" s="3" t="s">
        <v>375</v>
      </c>
      <c r="B85" s="3" t="s">
        <v>348</v>
      </c>
      <c r="C85" s="3" t="s">
        <v>382</v>
      </c>
      <c r="D85" s="3" t="s">
        <v>377</v>
      </c>
      <c r="E85" s="3" t="s">
        <v>378</v>
      </c>
      <c r="F85" s="3" t="s">
        <v>51</v>
      </c>
      <c r="G85" s="59" t="s">
        <v>379</v>
      </c>
    </row>
    <row r="86" spans="1:8" ht="18" customHeight="1" x14ac:dyDescent="0.25">
      <c r="A86" s="3" t="s">
        <v>381</v>
      </c>
      <c r="B86" s="3" t="s">
        <v>348</v>
      </c>
      <c r="C86" s="3" t="s">
        <v>382</v>
      </c>
      <c r="D86" s="3" t="s">
        <v>383</v>
      </c>
      <c r="E86" s="3" t="s">
        <v>384</v>
      </c>
      <c r="F86" s="3" t="s">
        <v>12</v>
      </c>
      <c r="G86" s="59" t="s">
        <v>385</v>
      </c>
    </row>
    <row r="87" spans="1:8" ht="18" customHeight="1" x14ac:dyDescent="0.25">
      <c r="A87" s="3" t="s">
        <v>386</v>
      </c>
      <c r="B87" s="3" t="s">
        <v>348</v>
      </c>
      <c r="C87" s="3" t="s">
        <v>382</v>
      </c>
      <c r="D87" s="3" t="s">
        <v>387</v>
      </c>
      <c r="E87" s="3" t="s">
        <v>388</v>
      </c>
      <c r="F87" s="3" t="s">
        <v>41</v>
      </c>
      <c r="G87" s="59" t="s">
        <v>389</v>
      </c>
    </row>
    <row r="88" spans="1:8" ht="18" customHeight="1" x14ac:dyDescent="0.25">
      <c r="A88" s="3" t="s">
        <v>390</v>
      </c>
      <c r="B88" s="3" t="s">
        <v>348</v>
      </c>
      <c r="C88" s="3" t="s">
        <v>382</v>
      </c>
      <c r="D88" s="3" t="s">
        <v>391</v>
      </c>
      <c r="E88" s="3" t="s">
        <v>392</v>
      </c>
      <c r="F88" s="3" t="s">
        <v>41</v>
      </c>
      <c r="G88" s="59" t="s">
        <v>393</v>
      </c>
    </row>
    <row r="89" spans="1:8" ht="18" customHeight="1" x14ac:dyDescent="0.25">
      <c r="A89" s="3" t="s">
        <v>394</v>
      </c>
      <c r="B89" s="3" t="s">
        <v>348</v>
      </c>
      <c r="C89" s="3" t="s">
        <v>382</v>
      </c>
      <c r="D89" s="3" t="s">
        <v>395</v>
      </c>
      <c r="E89" s="3" t="s">
        <v>6117</v>
      </c>
      <c r="F89" s="3" t="s">
        <v>71</v>
      </c>
      <c r="G89" s="59" t="s">
        <v>396</v>
      </c>
    </row>
    <row r="90" spans="1:8" ht="18" customHeight="1" x14ac:dyDescent="0.25">
      <c r="A90" s="3" t="s">
        <v>397</v>
      </c>
      <c r="B90" s="3" t="s">
        <v>348</v>
      </c>
      <c r="C90" s="3" t="s">
        <v>382</v>
      </c>
      <c r="D90" s="3" t="s">
        <v>398</v>
      </c>
      <c r="E90" s="3" t="s">
        <v>399</v>
      </c>
      <c r="F90" s="3" t="s">
        <v>41</v>
      </c>
      <c r="G90" s="59" t="s">
        <v>400</v>
      </c>
    </row>
    <row r="91" spans="1:8" ht="18" customHeight="1" x14ac:dyDescent="0.25">
      <c r="A91" s="3" t="s">
        <v>401</v>
      </c>
      <c r="B91" s="3" t="s">
        <v>348</v>
      </c>
      <c r="C91" s="3" t="s">
        <v>382</v>
      </c>
      <c r="D91" s="3" t="s">
        <v>402</v>
      </c>
      <c r="E91" s="3" t="s">
        <v>403</v>
      </c>
      <c r="F91" s="3" t="s">
        <v>71</v>
      </c>
      <c r="G91" s="59" t="s">
        <v>404</v>
      </c>
    </row>
    <row r="92" spans="1:8" ht="18" customHeight="1" x14ac:dyDescent="0.25">
      <c r="A92" s="3" t="s">
        <v>405</v>
      </c>
      <c r="B92" s="3" t="s">
        <v>348</v>
      </c>
      <c r="C92" s="3" t="s">
        <v>382</v>
      </c>
      <c r="D92" s="3" t="s">
        <v>406</v>
      </c>
      <c r="E92" s="3" t="s">
        <v>407</v>
      </c>
      <c r="F92" s="3" t="s">
        <v>71</v>
      </c>
      <c r="G92" s="59" t="s">
        <v>408</v>
      </c>
    </row>
    <row r="93" spans="1:8" ht="18" customHeight="1" x14ac:dyDescent="0.25">
      <c r="A93" s="3" t="s">
        <v>409</v>
      </c>
      <c r="B93" s="3" t="s">
        <v>348</v>
      </c>
      <c r="C93" s="3" t="s">
        <v>382</v>
      </c>
      <c r="D93" s="3" t="s">
        <v>410</v>
      </c>
      <c r="E93" s="3" t="s">
        <v>411</v>
      </c>
      <c r="F93" s="3" t="s">
        <v>12</v>
      </c>
      <c r="G93" s="59" t="s">
        <v>412</v>
      </c>
    </row>
    <row r="94" spans="1:8" ht="18" customHeight="1" x14ac:dyDescent="0.25">
      <c r="A94" s="3" t="s">
        <v>413</v>
      </c>
      <c r="B94" s="3" t="s">
        <v>348</v>
      </c>
      <c r="C94" s="3" t="s">
        <v>382</v>
      </c>
      <c r="D94" s="3" t="s">
        <v>414</v>
      </c>
      <c r="E94" s="3" t="s">
        <v>415</v>
      </c>
      <c r="F94" s="3" t="s">
        <v>71</v>
      </c>
      <c r="G94" s="59" t="s">
        <v>416</v>
      </c>
    </row>
    <row r="95" spans="1:8" ht="18" customHeight="1" x14ac:dyDescent="0.25">
      <c r="A95" s="3" t="s">
        <v>417</v>
      </c>
      <c r="B95" s="3" t="s">
        <v>348</v>
      </c>
      <c r="C95" s="3" t="s">
        <v>382</v>
      </c>
      <c r="D95" s="3" t="s">
        <v>418</v>
      </c>
      <c r="E95" s="3" t="s">
        <v>6115</v>
      </c>
      <c r="F95" s="3" t="s">
        <v>81</v>
      </c>
      <c r="G95" s="59" t="s">
        <v>419</v>
      </c>
    </row>
    <row r="96" spans="1:8" ht="18" customHeight="1" x14ac:dyDescent="0.25">
      <c r="A96" s="3" t="s">
        <v>420</v>
      </c>
      <c r="B96" s="3" t="s">
        <v>348</v>
      </c>
      <c r="C96" s="3" t="s">
        <v>382</v>
      </c>
      <c r="D96" s="3" t="s">
        <v>421</v>
      </c>
      <c r="E96" s="3" t="s">
        <v>422</v>
      </c>
      <c r="F96" s="3" t="s">
        <v>370</v>
      </c>
      <c r="G96" s="59" t="s">
        <v>423</v>
      </c>
    </row>
    <row r="97" spans="1:7" ht="18" customHeight="1" x14ac:dyDescent="0.25">
      <c r="A97" s="3" t="s">
        <v>424</v>
      </c>
      <c r="B97" s="3" t="s">
        <v>348</v>
      </c>
      <c r="C97" s="3" t="s">
        <v>382</v>
      </c>
      <c r="D97" s="3" t="s">
        <v>425</v>
      </c>
      <c r="E97" s="3" t="s">
        <v>426</v>
      </c>
      <c r="F97" s="3" t="s">
        <v>370</v>
      </c>
      <c r="G97" s="59" t="s">
        <v>427</v>
      </c>
    </row>
    <row r="98" spans="1:7" ht="18" customHeight="1" x14ac:dyDescent="0.25">
      <c r="A98" s="3" t="s">
        <v>428</v>
      </c>
      <c r="B98" s="3" t="s">
        <v>348</v>
      </c>
      <c r="C98" s="3" t="s">
        <v>382</v>
      </c>
      <c r="D98" s="3" t="s">
        <v>429</v>
      </c>
      <c r="E98" s="3" t="s">
        <v>430</v>
      </c>
      <c r="F98" s="3" t="s">
        <v>431</v>
      </c>
      <c r="G98" s="60" t="s">
        <v>432</v>
      </c>
    </row>
    <row r="99" spans="1:7" ht="18" customHeight="1" x14ac:dyDescent="0.25">
      <c r="A99" s="3" t="s">
        <v>433</v>
      </c>
      <c r="B99" s="3" t="s">
        <v>348</v>
      </c>
      <c r="C99" s="3" t="s">
        <v>382</v>
      </c>
      <c r="D99" s="3" t="s">
        <v>434</v>
      </c>
      <c r="E99" s="3" t="s">
        <v>435</v>
      </c>
      <c r="F99" s="3" t="s">
        <v>431</v>
      </c>
      <c r="G99" s="59" t="s">
        <v>436</v>
      </c>
    </row>
    <row r="100" spans="1:7" ht="18" customHeight="1" x14ac:dyDescent="0.25">
      <c r="A100" s="3" t="s">
        <v>437</v>
      </c>
      <c r="B100" s="3" t="s">
        <v>348</v>
      </c>
      <c r="C100" s="3" t="s">
        <v>382</v>
      </c>
      <c r="D100" s="3" t="s">
        <v>438</v>
      </c>
      <c r="E100" s="3" t="s">
        <v>439</v>
      </c>
      <c r="F100" s="3" t="s">
        <v>199</v>
      </c>
      <c r="G100" s="59" t="s">
        <v>440</v>
      </c>
    </row>
    <row r="101" spans="1:7" ht="18" customHeight="1" x14ac:dyDescent="0.25">
      <c r="A101" s="3" t="s">
        <v>441</v>
      </c>
      <c r="B101" s="3" t="s">
        <v>348</v>
      </c>
      <c r="C101" s="3" t="s">
        <v>382</v>
      </c>
      <c r="D101" s="3" t="s">
        <v>442</v>
      </c>
      <c r="E101" s="3" t="s">
        <v>6116</v>
      </c>
      <c r="F101" s="3" t="s">
        <v>199</v>
      </c>
      <c r="G101" s="59" t="s">
        <v>443</v>
      </c>
    </row>
    <row r="102" spans="1:7" ht="18" customHeight="1" x14ac:dyDescent="0.25">
      <c r="A102" s="3" t="s">
        <v>444</v>
      </c>
      <c r="B102" s="3" t="s">
        <v>348</v>
      </c>
      <c r="C102" s="3" t="s">
        <v>382</v>
      </c>
      <c r="D102" s="3" t="s">
        <v>445</v>
      </c>
      <c r="E102" s="3" t="s">
        <v>446</v>
      </c>
      <c r="F102" s="3" t="s">
        <v>17</v>
      </c>
      <c r="G102" s="59" t="s">
        <v>447</v>
      </c>
    </row>
    <row r="103" spans="1:7" ht="18" customHeight="1" x14ac:dyDescent="0.25">
      <c r="A103" s="3" t="s">
        <v>448</v>
      </c>
      <c r="B103" s="3" t="s">
        <v>348</v>
      </c>
      <c r="C103" s="3" t="s">
        <v>382</v>
      </c>
      <c r="D103" s="3" t="s">
        <v>449</v>
      </c>
      <c r="E103" s="3" t="s">
        <v>450</v>
      </c>
      <c r="F103" s="3" t="s">
        <v>17</v>
      </c>
      <c r="G103" s="59" t="s">
        <v>451</v>
      </c>
    </row>
    <row r="104" spans="1:7" ht="18" customHeight="1" x14ac:dyDescent="0.25">
      <c r="A104" s="3" t="s">
        <v>452</v>
      </c>
      <c r="B104" s="3" t="s">
        <v>348</v>
      </c>
      <c r="C104" s="3" t="s">
        <v>382</v>
      </c>
      <c r="D104" s="3" t="s">
        <v>453</v>
      </c>
      <c r="E104" s="3" t="s">
        <v>454</v>
      </c>
      <c r="F104" s="3" t="s">
        <v>79</v>
      </c>
      <c r="G104" s="59" t="s">
        <v>455</v>
      </c>
    </row>
    <row r="105" spans="1:7" ht="18" customHeight="1" x14ac:dyDescent="0.25">
      <c r="A105" s="3" t="s">
        <v>456</v>
      </c>
      <c r="B105" s="3" t="s">
        <v>348</v>
      </c>
      <c r="C105" s="3" t="s">
        <v>382</v>
      </c>
      <c r="D105" s="3" t="s">
        <v>457</v>
      </c>
      <c r="E105" s="3" t="s">
        <v>458</v>
      </c>
      <c r="F105" s="3" t="s">
        <v>216</v>
      </c>
      <c r="G105" s="59" t="s">
        <v>459</v>
      </c>
    </row>
    <row r="106" spans="1:7" ht="18" customHeight="1" x14ac:dyDescent="0.25">
      <c r="A106" s="3" t="s">
        <v>460</v>
      </c>
      <c r="B106" s="3" t="s">
        <v>348</v>
      </c>
      <c r="C106" s="3" t="s">
        <v>382</v>
      </c>
      <c r="D106" s="3" t="s">
        <v>461</v>
      </c>
      <c r="E106" s="3" t="s">
        <v>462</v>
      </c>
      <c r="F106" s="3" t="s">
        <v>216</v>
      </c>
      <c r="G106" s="59" t="s">
        <v>463</v>
      </c>
    </row>
    <row r="107" spans="1:7" ht="18" customHeight="1" x14ac:dyDescent="0.25">
      <c r="A107" s="3" t="s">
        <v>464</v>
      </c>
      <c r="B107" s="3" t="s">
        <v>348</v>
      </c>
      <c r="C107" s="3" t="s">
        <v>376</v>
      </c>
      <c r="D107" s="3" t="s">
        <v>465</v>
      </c>
      <c r="E107" s="3" t="s">
        <v>466</v>
      </c>
      <c r="F107" s="3" t="s">
        <v>51</v>
      </c>
      <c r="G107" s="59" t="s">
        <v>467</v>
      </c>
    </row>
    <row r="108" spans="1:7" ht="18" customHeight="1" x14ac:dyDescent="0.25">
      <c r="A108" s="3" t="s">
        <v>468</v>
      </c>
      <c r="B108" s="3" t="s">
        <v>348</v>
      </c>
      <c r="C108" s="3" t="s">
        <v>382</v>
      </c>
      <c r="D108" s="3" t="s">
        <v>469</v>
      </c>
      <c r="E108" s="3" t="s">
        <v>470</v>
      </c>
      <c r="F108" s="3" t="s">
        <v>117</v>
      </c>
      <c r="G108" s="60" t="s">
        <v>471</v>
      </c>
    </row>
    <row r="109" spans="1:7" ht="18" customHeight="1" x14ac:dyDescent="0.25">
      <c r="A109" s="78" t="s">
        <v>6233</v>
      </c>
      <c r="B109" s="78" t="s">
        <v>348</v>
      </c>
      <c r="C109" s="80" t="s">
        <v>382</v>
      </c>
      <c r="D109" s="81" t="s">
        <v>152</v>
      </c>
      <c r="E109" s="80" t="s">
        <v>6143</v>
      </c>
      <c r="F109" s="82" t="s">
        <v>6137</v>
      </c>
      <c r="G109" s="105" t="s">
        <v>6262</v>
      </c>
    </row>
    <row r="110" spans="1:7" ht="18" customHeight="1" x14ac:dyDescent="0.25">
      <c r="A110" s="3" t="s">
        <v>472</v>
      </c>
      <c r="B110" s="3" t="s">
        <v>348</v>
      </c>
      <c r="C110" s="3" t="s">
        <v>473</v>
      </c>
      <c r="D110" s="3" t="s">
        <v>474</v>
      </c>
      <c r="E110" s="3" t="s">
        <v>475</v>
      </c>
      <c r="F110" s="3" t="s">
        <v>431</v>
      </c>
      <c r="G110" s="59" t="s">
        <v>476</v>
      </c>
    </row>
    <row r="111" spans="1:7" ht="18" customHeight="1" x14ac:dyDescent="0.25">
      <c r="A111" s="3" t="s">
        <v>477</v>
      </c>
      <c r="B111" s="3" t="s">
        <v>348</v>
      </c>
      <c r="C111" s="3" t="s">
        <v>473</v>
      </c>
      <c r="D111" s="3" t="s">
        <v>39</v>
      </c>
      <c r="E111" s="3" t="s">
        <v>478</v>
      </c>
      <c r="F111" s="3" t="s">
        <v>216</v>
      </c>
      <c r="G111" s="59" t="s">
        <v>479</v>
      </c>
    </row>
    <row r="112" spans="1:7" ht="18" customHeight="1" x14ac:dyDescent="0.25">
      <c r="A112" s="3" t="s">
        <v>480</v>
      </c>
      <c r="B112" s="3" t="s">
        <v>348</v>
      </c>
      <c r="C112" s="3" t="s">
        <v>481</v>
      </c>
      <c r="D112" s="3" t="s">
        <v>482</v>
      </c>
      <c r="E112" s="3" t="s">
        <v>483</v>
      </c>
      <c r="F112" s="3" t="s">
        <v>210</v>
      </c>
      <c r="G112" s="60" t="s">
        <v>484</v>
      </c>
    </row>
    <row r="113" spans="1:7" ht="18" customHeight="1" x14ac:dyDescent="0.25">
      <c r="A113" s="3" t="s">
        <v>485</v>
      </c>
      <c r="B113" s="3" t="s">
        <v>348</v>
      </c>
      <c r="C113" s="3" t="s">
        <v>486</v>
      </c>
      <c r="D113" s="3" t="s">
        <v>487</v>
      </c>
      <c r="E113" s="3" t="s">
        <v>488</v>
      </c>
      <c r="F113" s="3" t="s">
        <v>216</v>
      </c>
      <c r="G113" s="59" t="s">
        <v>489</v>
      </c>
    </row>
    <row r="114" spans="1:7" ht="18" customHeight="1" x14ac:dyDescent="0.25">
      <c r="A114" s="3" t="s">
        <v>490</v>
      </c>
      <c r="B114" s="3" t="s">
        <v>348</v>
      </c>
      <c r="C114" s="3" t="s">
        <v>491</v>
      </c>
      <c r="D114" s="3" t="s">
        <v>492</v>
      </c>
      <c r="E114" s="3" t="s">
        <v>493</v>
      </c>
      <c r="F114" s="3" t="s">
        <v>51</v>
      </c>
      <c r="G114" s="59" t="s">
        <v>494</v>
      </c>
    </row>
    <row r="115" spans="1:7" ht="18" customHeight="1" x14ac:dyDescent="0.25">
      <c r="A115" s="3" t="s">
        <v>495</v>
      </c>
      <c r="B115" s="3" t="s">
        <v>348</v>
      </c>
      <c r="C115" s="3" t="s">
        <v>496</v>
      </c>
      <c r="D115" s="3" t="s">
        <v>497</v>
      </c>
      <c r="E115" s="3" t="s">
        <v>498</v>
      </c>
      <c r="F115" s="3" t="s">
        <v>81</v>
      </c>
      <c r="G115" s="59" t="s">
        <v>499</v>
      </c>
    </row>
    <row r="116" spans="1:7" ht="18" customHeight="1" x14ac:dyDescent="0.25">
      <c r="A116" s="3" t="s">
        <v>500</v>
      </c>
      <c r="B116" s="3" t="s">
        <v>348</v>
      </c>
      <c r="C116" s="3" t="s">
        <v>496</v>
      </c>
      <c r="D116" s="3" t="s">
        <v>501</v>
      </c>
      <c r="E116" s="3" t="s">
        <v>502</v>
      </c>
      <c r="F116" s="3" t="s">
        <v>370</v>
      </c>
      <c r="G116" s="59" t="s">
        <v>503</v>
      </c>
    </row>
    <row r="117" spans="1:7" ht="18" customHeight="1" x14ac:dyDescent="0.25">
      <c r="A117" s="3" t="s">
        <v>504</v>
      </c>
      <c r="B117" s="3" t="s">
        <v>348</v>
      </c>
      <c r="C117" s="3" t="s">
        <v>505</v>
      </c>
      <c r="D117" s="3" t="s">
        <v>506</v>
      </c>
      <c r="E117" s="3" t="s">
        <v>507</v>
      </c>
      <c r="F117" s="3" t="s">
        <v>12</v>
      </c>
      <c r="G117" s="59" t="s">
        <v>508</v>
      </c>
    </row>
    <row r="118" spans="1:7" ht="18" customHeight="1" x14ac:dyDescent="0.25">
      <c r="A118" s="3" t="s">
        <v>509</v>
      </c>
      <c r="B118" s="3" t="s">
        <v>348</v>
      </c>
      <c r="C118" s="3" t="s">
        <v>505</v>
      </c>
      <c r="D118" s="3" t="s">
        <v>510</v>
      </c>
      <c r="E118" s="3" t="s">
        <v>511</v>
      </c>
      <c r="F118" s="3" t="s">
        <v>81</v>
      </c>
      <c r="G118" s="59" t="s">
        <v>512</v>
      </c>
    </row>
    <row r="119" spans="1:7" ht="18" customHeight="1" x14ac:dyDescent="0.25">
      <c r="A119" s="3" t="s">
        <v>513</v>
      </c>
      <c r="B119" s="3" t="s">
        <v>348</v>
      </c>
      <c r="C119" s="3" t="s">
        <v>505</v>
      </c>
      <c r="D119" s="3" t="s">
        <v>514</v>
      </c>
      <c r="E119" s="3" t="s">
        <v>515</v>
      </c>
      <c r="F119" s="3" t="s">
        <v>431</v>
      </c>
      <c r="G119" s="59" t="s">
        <v>516</v>
      </c>
    </row>
    <row r="120" spans="1:7" ht="18" customHeight="1" x14ac:dyDescent="0.25">
      <c r="A120" s="3" t="s">
        <v>517</v>
      </c>
      <c r="B120" s="3" t="s">
        <v>348</v>
      </c>
      <c r="C120" s="3" t="s">
        <v>505</v>
      </c>
      <c r="D120" s="3" t="s">
        <v>518</v>
      </c>
      <c r="E120" s="3" t="s">
        <v>519</v>
      </c>
      <c r="F120" s="3" t="s">
        <v>216</v>
      </c>
      <c r="G120" s="59" t="s">
        <v>520</v>
      </c>
    </row>
    <row r="121" spans="1:7" ht="18" customHeight="1" x14ac:dyDescent="0.25">
      <c r="A121" s="3" t="s">
        <v>521</v>
      </c>
      <c r="B121" s="3" t="s">
        <v>348</v>
      </c>
      <c r="C121" s="3" t="s">
        <v>505</v>
      </c>
      <c r="D121" s="3" t="s">
        <v>522</v>
      </c>
      <c r="E121" s="3" t="s">
        <v>523</v>
      </c>
      <c r="F121" s="3" t="s">
        <v>79</v>
      </c>
      <c r="G121" s="59" t="s">
        <v>524</v>
      </c>
    </row>
    <row r="122" spans="1:7" ht="18" customHeight="1" x14ac:dyDescent="0.25">
      <c r="A122" s="3" t="s">
        <v>525</v>
      </c>
      <c r="B122" s="3" t="s">
        <v>348</v>
      </c>
      <c r="C122" s="3" t="s">
        <v>526</v>
      </c>
      <c r="D122" s="3" t="s">
        <v>527</v>
      </c>
      <c r="E122" s="3" t="s">
        <v>528</v>
      </c>
      <c r="F122" s="3" t="s">
        <v>41</v>
      </c>
      <c r="G122" s="59" t="s">
        <v>529</v>
      </c>
    </row>
    <row r="123" spans="1:7" ht="18" customHeight="1" x14ac:dyDescent="0.25">
      <c r="A123" s="3" t="s">
        <v>530</v>
      </c>
      <c r="B123" s="3" t="s">
        <v>348</v>
      </c>
      <c r="C123" s="3" t="s">
        <v>526</v>
      </c>
      <c r="D123" s="3" t="s">
        <v>531</v>
      </c>
      <c r="E123" s="3" t="s">
        <v>532</v>
      </c>
      <c r="F123" s="3" t="s">
        <v>17</v>
      </c>
      <c r="G123" s="59" t="s">
        <v>533</v>
      </c>
    </row>
    <row r="124" spans="1:7" ht="18" customHeight="1" x14ac:dyDescent="0.25">
      <c r="A124" s="3" t="s">
        <v>534</v>
      </c>
      <c r="B124" s="3" t="s">
        <v>348</v>
      </c>
      <c r="C124" s="3" t="s">
        <v>535</v>
      </c>
      <c r="D124" s="3" t="s">
        <v>536</v>
      </c>
      <c r="E124" s="3" t="s">
        <v>537</v>
      </c>
      <c r="F124" s="3" t="s">
        <v>81</v>
      </c>
      <c r="G124" s="59" t="s">
        <v>538</v>
      </c>
    </row>
    <row r="125" spans="1:7" ht="18" customHeight="1" x14ac:dyDescent="0.25">
      <c r="A125" s="3" t="s">
        <v>539</v>
      </c>
      <c r="B125" s="3" t="s">
        <v>348</v>
      </c>
      <c r="C125" s="3" t="s">
        <v>535</v>
      </c>
      <c r="D125" s="3" t="s">
        <v>540</v>
      </c>
      <c r="E125" s="3" t="s">
        <v>541</v>
      </c>
      <c r="F125" s="3" t="s">
        <v>17</v>
      </c>
      <c r="G125" s="59" t="s">
        <v>542</v>
      </c>
    </row>
    <row r="126" spans="1:7" ht="18" customHeight="1" x14ac:dyDescent="0.25">
      <c r="A126" s="3" t="s">
        <v>543</v>
      </c>
      <c r="B126" s="3" t="s">
        <v>348</v>
      </c>
      <c r="C126" s="3" t="s">
        <v>535</v>
      </c>
      <c r="D126" s="3" t="s">
        <v>544</v>
      </c>
      <c r="E126" s="3" t="s">
        <v>545</v>
      </c>
      <c r="F126" s="3" t="s">
        <v>17</v>
      </c>
      <c r="G126" s="59" t="s">
        <v>546</v>
      </c>
    </row>
    <row r="127" spans="1:7" ht="18" customHeight="1" x14ac:dyDescent="0.25">
      <c r="A127" s="3" t="s">
        <v>548</v>
      </c>
      <c r="B127" s="3" t="s">
        <v>348</v>
      </c>
      <c r="C127" s="3" t="s">
        <v>547</v>
      </c>
      <c r="D127" s="3" t="s">
        <v>549</v>
      </c>
      <c r="E127" s="3" t="s">
        <v>550</v>
      </c>
      <c r="F127" s="3" t="s">
        <v>431</v>
      </c>
      <c r="G127" s="59" t="s">
        <v>551</v>
      </c>
    </row>
    <row r="128" spans="1:7" ht="18" customHeight="1" x14ac:dyDescent="0.25">
      <c r="A128" s="3" t="s">
        <v>552</v>
      </c>
      <c r="B128" s="3" t="s">
        <v>348</v>
      </c>
      <c r="C128" s="3" t="s">
        <v>547</v>
      </c>
      <c r="D128" s="3" t="s">
        <v>553</v>
      </c>
      <c r="E128" s="3" t="s">
        <v>554</v>
      </c>
      <c r="F128" s="3" t="s">
        <v>199</v>
      </c>
      <c r="G128" s="59" t="s">
        <v>555</v>
      </c>
    </row>
    <row r="129" spans="1:7" ht="18" customHeight="1" x14ac:dyDescent="0.25">
      <c r="A129" s="3" t="s">
        <v>556</v>
      </c>
      <c r="B129" s="3" t="s">
        <v>348</v>
      </c>
      <c r="C129" s="3" t="s">
        <v>547</v>
      </c>
      <c r="D129" s="3" t="s">
        <v>557</v>
      </c>
      <c r="E129" s="3" t="s">
        <v>558</v>
      </c>
      <c r="F129" s="3" t="s">
        <v>216</v>
      </c>
      <c r="G129" s="59" t="s">
        <v>555</v>
      </c>
    </row>
    <row r="130" spans="1:7" ht="18" customHeight="1" x14ac:dyDescent="0.25">
      <c r="A130" s="3" t="s">
        <v>559</v>
      </c>
      <c r="B130" s="3" t="s">
        <v>348</v>
      </c>
      <c r="C130" s="3" t="s">
        <v>547</v>
      </c>
      <c r="D130" s="3" t="s">
        <v>560</v>
      </c>
      <c r="E130" s="3" t="s">
        <v>561</v>
      </c>
      <c r="F130" s="3" t="s">
        <v>117</v>
      </c>
      <c r="G130" s="60" t="s">
        <v>562</v>
      </c>
    </row>
    <row r="131" spans="1:7" ht="18" customHeight="1" x14ac:dyDescent="0.25">
      <c r="A131" s="3" t="s">
        <v>563</v>
      </c>
      <c r="B131" s="3" t="s">
        <v>348</v>
      </c>
      <c r="C131" s="3" t="s">
        <v>547</v>
      </c>
      <c r="D131" s="3" t="s">
        <v>564</v>
      </c>
      <c r="E131" s="3" t="s">
        <v>565</v>
      </c>
      <c r="F131" s="3" t="s">
        <v>97</v>
      </c>
      <c r="G131" s="60"/>
    </row>
    <row r="132" spans="1:7" ht="18" customHeight="1" x14ac:dyDescent="0.25">
      <c r="A132" s="3" t="s">
        <v>6234</v>
      </c>
      <c r="B132" s="79" t="s">
        <v>348</v>
      </c>
      <c r="C132" s="81" t="s">
        <v>547</v>
      </c>
      <c r="D132" s="81" t="s">
        <v>6144</v>
      </c>
      <c r="E132" s="81" t="s">
        <v>6145</v>
      </c>
      <c r="F132" s="82" t="s">
        <v>6137</v>
      </c>
      <c r="G132" s="79" t="s">
        <v>6239</v>
      </c>
    </row>
    <row r="133" spans="1:7" ht="18" customHeight="1" x14ac:dyDescent="0.25">
      <c r="A133" s="3" t="s">
        <v>566</v>
      </c>
      <c r="B133" s="3" t="s">
        <v>348</v>
      </c>
      <c r="C133" s="3" t="s">
        <v>567</v>
      </c>
      <c r="D133" s="3" t="s">
        <v>568</v>
      </c>
      <c r="E133" s="3" t="s">
        <v>569</v>
      </c>
      <c r="F133" s="3" t="s">
        <v>12</v>
      </c>
      <c r="G133" s="59" t="s">
        <v>570</v>
      </c>
    </row>
    <row r="134" spans="1:7" ht="18" customHeight="1" x14ac:dyDescent="0.25">
      <c r="A134" s="3" t="s">
        <v>571</v>
      </c>
      <c r="B134" s="3" t="s">
        <v>348</v>
      </c>
      <c r="C134" s="3" t="s">
        <v>567</v>
      </c>
      <c r="D134" s="3" t="s">
        <v>572</v>
      </c>
      <c r="E134" s="3" t="s">
        <v>573</v>
      </c>
      <c r="F134" s="3" t="s">
        <v>41</v>
      </c>
      <c r="G134" s="59" t="s">
        <v>574</v>
      </c>
    </row>
    <row r="135" spans="1:7" ht="18" customHeight="1" x14ac:dyDescent="0.25">
      <c r="A135" s="3" t="s">
        <v>575</v>
      </c>
      <c r="B135" s="3" t="s">
        <v>348</v>
      </c>
      <c r="C135" s="3" t="s">
        <v>567</v>
      </c>
      <c r="D135" s="3" t="s">
        <v>576</v>
      </c>
      <c r="E135" s="3" t="s">
        <v>577</v>
      </c>
      <c r="F135" s="3" t="s">
        <v>41</v>
      </c>
      <c r="G135" s="59" t="s">
        <v>578</v>
      </c>
    </row>
    <row r="136" spans="1:7" ht="18" customHeight="1" x14ac:dyDescent="0.25">
      <c r="A136" s="3" t="s">
        <v>579</v>
      </c>
      <c r="B136" s="3" t="s">
        <v>348</v>
      </c>
      <c r="C136" s="3" t="s">
        <v>567</v>
      </c>
      <c r="D136" s="3" t="s">
        <v>421</v>
      </c>
      <c r="E136" s="3" t="s">
        <v>580</v>
      </c>
      <c r="F136" s="3" t="s">
        <v>431</v>
      </c>
      <c r="G136" s="59" t="s">
        <v>581</v>
      </c>
    </row>
    <row r="137" spans="1:7" ht="18" customHeight="1" x14ac:dyDescent="0.25">
      <c r="A137" s="3" t="s">
        <v>582</v>
      </c>
      <c r="B137" s="3" t="s">
        <v>348</v>
      </c>
      <c r="C137" s="3" t="s">
        <v>567</v>
      </c>
      <c r="D137" s="3" t="s">
        <v>583</v>
      </c>
      <c r="E137" s="3" t="s">
        <v>584</v>
      </c>
      <c r="F137" s="3" t="s">
        <v>17</v>
      </c>
      <c r="G137" s="60" t="s">
        <v>585</v>
      </c>
    </row>
    <row r="138" spans="1:7" ht="18" customHeight="1" x14ac:dyDescent="0.25">
      <c r="A138" s="3" t="s">
        <v>6029</v>
      </c>
      <c r="B138" s="3" t="s">
        <v>348</v>
      </c>
      <c r="C138" s="3" t="s">
        <v>567</v>
      </c>
      <c r="D138" s="3" t="s">
        <v>5951</v>
      </c>
      <c r="E138" s="43" t="s">
        <v>5952</v>
      </c>
      <c r="F138" s="3" t="s">
        <v>5931</v>
      </c>
      <c r="G138" s="62" t="s">
        <v>5953</v>
      </c>
    </row>
    <row r="139" spans="1:7" ht="18" customHeight="1" x14ac:dyDescent="0.25">
      <c r="A139" s="3" t="s">
        <v>586</v>
      </c>
      <c r="B139" s="3" t="s">
        <v>348</v>
      </c>
      <c r="C139" s="3" t="s">
        <v>587</v>
      </c>
      <c r="D139" s="3" t="s">
        <v>588</v>
      </c>
      <c r="E139" s="3" t="s">
        <v>589</v>
      </c>
      <c r="F139" s="3" t="s">
        <v>71</v>
      </c>
      <c r="G139" s="59" t="s">
        <v>590</v>
      </c>
    </row>
    <row r="140" spans="1:7" ht="18" customHeight="1" x14ac:dyDescent="0.25">
      <c r="A140" s="3" t="s">
        <v>591</v>
      </c>
      <c r="B140" s="3" t="s">
        <v>348</v>
      </c>
      <c r="C140" s="3" t="s">
        <v>587</v>
      </c>
      <c r="D140" s="3" t="s">
        <v>592</v>
      </c>
      <c r="E140" s="3" t="s">
        <v>593</v>
      </c>
      <c r="F140" s="3" t="s">
        <v>431</v>
      </c>
      <c r="G140" s="59" t="s">
        <v>594</v>
      </c>
    </row>
    <row r="141" spans="1:7" ht="18" customHeight="1" x14ac:dyDescent="0.25">
      <c r="A141" s="3" t="s">
        <v>595</v>
      </c>
      <c r="B141" s="3" t="s">
        <v>348</v>
      </c>
      <c r="C141" s="3" t="s">
        <v>587</v>
      </c>
      <c r="D141" s="3" t="s">
        <v>596</v>
      </c>
      <c r="E141" s="3" t="s">
        <v>597</v>
      </c>
      <c r="F141" s="3" t="s">
        <v>199</v>
      </c>
      <c r="G141" s="59" t="s">
        <v>598</v>
      </c>
    </row>
    <row r="142" spans="1:7" ht="18" customHeight="1" x14ac:dyDescent="0.25">
      <c r="A142" s="3" t="s">
        <v>599</v>
      </c>
      <c r="B142" s="3" t="s">
        <v>348</v>
      </c>
      <c r="C142" s="3" t="s">
        <v>587</v>
      </c>
      <c r="D142" s="3" t="s">
        <v>600</v>
      </c>
      <c r="E142" s="3" t="s">
        <v>601</v>
      </c>
      <c r="F142" s="3" t="s">
        <v>17</v>
      </c>
      <c r="G142" s="59" t="s">
        <v>602</v>
      </c>
    </row>
    <row r="143" spans="1:7" ht="18" customHeight="1" x14ac:dyDescent="0.25">
      <c r="A143" s="3" t="s">
        <v>603</v>
      </c>
      <c r="B143" s="3" t="s">
        <v>348</v>
      </c>
      <c r="C143" s="3" t="s">
        <v>587</v>
      </c>
      <c r="D143" s="3" t="s">
        <v>604</v>
      </c>
      <c r="E143" s="3" t="s">
        <v>605</v>
      </c>
      <c r="F143" s="3" t="s">
        <v>216</v>
      </c>
      <c r="G143" s="59" t="s">
        <v>606</v>
      </c>
    </row>
    <row r="144" spans="1:7" ht="18" customHeight="1" x14ac:dyDescent="0.25">
      <c r="A144" s="3" t="s">
        <v>607</v>
      </c>
      <c r="B144" s="3" t="s">
        <v>348</v>
      </c>
      <c r="C144" s="3" t="s">
        <v>587</v>
      </c>
      <c r="D144" s="3" t="s">
        <v>608</v>
      </c>
      <c r="E144" s="3" t="s">
        <v>609</v>
      </c>
      <c r="F144" s="3" t="s">
        <v>108</v>
      </c>
      <c r="G144" s="60" t="s">
        <v>610</v>
      </c>
    </row>
    <row r="145" spans="1:7" ht="18" customHeight="1" x14ac:dyDescent="0.25">
      <c r="A145" s="3" t="s">
        <v>611</v>
      </c>
      <c r="B145" s="3" t="s">
        <v>348</v>
      </c>
      <c r="C145" s="3" t="s">
        <v>6284</v>
      </c>
      <c r="D145" s="3" t="s">
        <v>613</v>
      </c>
      <c r="E145" s="3" t="s">
        <v>6283</v>
      </c>
      <c r="F145" s="3" t="s">
        <v>12</v>
      </c>
      <c r="G145" s="59" t="s">
        <v>614</v>
      </c>
    </row>
    <row r="146" spans="1:7" ht="18" customHeight="1" x14ac:dyDescent="0.25">
      <c r="A146" s="3" t="s">
        <v>615</v>
      </c>
      <c r="B146" s="3" t="s">
        <v>348</v>
      </c>
      <c r="C146" s="3" t="s">
        <v>612</v>
      </c>
      <c r="D146" s="3" t="s">
        <v>616</v>
      </c>
      <c r="E146" s="3" t="s">
        <v>617</v>
      </c>
      <c r="F146" s="3" t="s">
        <v>370</v>
      </c>
      <c r="G146" s="59" t="s">
        <v>618</v>
      </c>
    </row>
    <row r="147" spans="1:7" ht="18" customHeight="1" x14ac:dyDescent="0.25">
      <c r="A147" s="3" t="s">
        <v>619</v>
      </c>
      <c r="B147" s="3" t="s">
        <v>348</v>
      </c>
      <c r="C147" s="3" t="s">
        <v>612</v>
      </c>
      <c r="D147" s="3" t="s">
        <v>620</v>
      </c>
      <c r="E147" s="3" t="s">
        <v>621</v>
      </c>
      <c r="F147" s="3" t="s">
        <v>41</v>
      </c>
      <c r="G147" s="59" t="s">
        <v>622</v>
      </c>
    </row>
    <row r="148" spans="1:7" ht="18" customHeight="1" x14ac:dyDescent="0.25">
      <c r="A148" s="3" t="s">
        <v>623</v>
      </c>
      <c r="B148" s="3" t="s">
        <v>348</v>
      </c>
      <c r="C148" s="3" t="s">
        <v>624</v>
      </c>
      <c r="D148" s="3" t="s">
        <v>625</v>
      </c>
      <c r="E148" s="3" t="s">
        <v>626</v>
      </c>
      <c r="F148" s="3" t="s">
        <v>431</v>
      </c>
      <c r="G148" s="59" t="s">
        <v>627</v>
      </c>
    </row>
    <row r="149" spans="1:7" ht="18" customHeight="1" x14ac:dyDescent="0.25">
      <c r="A149" s="3" t="s">
        <v>628</v>
      </c>
      <c r="B149" s="3" t="s">
        <v>348</v>
      </c>
      <c r="C149" s="3" t="s">
        <v>624</v>
      </c>
      <c r="D149" s="3" t="s">
        <v>629</v>
      </c>
      <c r="E149" s="3" t="s">
        <v>630</v>
      </c>
      <c r="F149" s="3" t="s">
        <v>17</v>
      </c>
      <c r="G149" s="59" t="s">
        <v>631</v>
      </c>
    </row>
    <row r="150" spans="1:7" ht="18" customHeight="1" x14ac:dyDescent="0.25">
      <c r="A150" s="3" t="s">
        <v>632</v>
      </c>
      <c r="B150" s="3" t="s">
        <v>348</v>
      </c>
      <c r="C150" s="3" t="s">
        <v>624</v>
      </c>
      <c r="D150" s="3" t="s">
        <v>633</v>
      </c>
      <c r="E150" s="3" t="s">
        <v>634</v>
      </c>
      <c r="F150" s="3" t="s">
        <v>17</v>
      </c>
      <c r="G150" s="59" t="s">
        <v>635</v>
      </c>
    </row>
    <row r="151" spans="1:7" ht="18" customHeight="1" x14ac:dyDescent="0.25">
      <c r="A151" s="3" t="s">
        <v>636</v>
      </c>
      <c r="B151" s="3" t="s">
        <v>348</v>
      </c>
      <c r="C151" s="3" t="s">
        <v>624</v>
      </c>
      <c r="D151" s="3" t="s">
        <v>638</v>
      </c>
      <c r="E151" s="3" t="s">
        <v>639</v>
      </c>
      <c r="F151" s="3" t="s">
        <v>51</v>
      </c>
      <c r="G151" s="59" t="s">
        <v>640</v>
      </c>
    </row>
    <row r="152" spans="1:7" ht="18" customHeight="1" x14ac:dyDescent="0.25">
      <c r="A152" s="3" t="s">
        <v>641</v>
      </c>
      <c r="B152" s="3" t="s">
        <v>348</v>
      </c>
      <c r="C152" s="3" t="s">
        <v>642</v>
      </c>
      <c r="D152" s="3" t="s">
        <v>643</v>
      </c>
      <c r="E152" s="3" t="s">
        <v>644</v>
      </c>
      <c r="F152" s="3" t="s">
        <v>12</v>
      </c>
      <c r="G152" s="59" t="s">
        <v>645</v>
      </c>
    </row>
    <row r="153" spans="1:7" ht="18" customHeight="1" x14ac:dyDescent="0.25">
      <c r="A153" s="3" t="s">
        <v>646</v>
      </c>
      <c r="B153" s="3" t="s">
        <v>348</v>
      </c>
      <c r="C153" s="3" t="s">
        <v>642</v>
      </c>
      <c r="D153" s="3" t="s">
        <v>647</v>
      </c>
      <c r="E153" s="3" t="s">
        <v>648</v>
      </c>
      <c r="F153" s="3" t="s">
        <v>41</v>
      </c>
      <c r="G153" s="59" t="s">
        <v>649</v>
      </c>
    </row>
    <row r="154" spans="1:7" ht="18" customHeight="1" x14ac:dyDescent="0.25">
      <c r="A154" s="3" t="s">
        <v>650</v>
      </c>
      <c r="B154" s="3" t="s">
        <v>348</v>
      </c>
      <c r="C154" s="3" t="s">
        <v>642</v>
      </c>
      <c r="D154" s="3" t="s">
        <v>651</v>
      </c>
      <c r="E154" s="3" t="s">
        <v>652</v>
      </c>
      <c r="F154" s="3" t="s">
        <v>41</v>
      </c>
      <c r="G154" s="59" t="s">
        <v>653</v>
      </c>
    </row>
    <row r="155" spans="1:7" ht="18" customHeight="1" x14ac:dyDescent="0.25">
      <c r="A155" s="3" t="s">
        <v>654</v>
      </c>
      <c r="B155" s="3" t="s">
        <v>348</v>
      </c>
      <c r="C155" s="3" t="s">
        <v>642</v>
      </c>
      <c r="D155" s="3" t="s">
        <v>655</v>
      </c>
      <c r="E155" s="3" t="s">
        <v>656</v>
      </c>
      <c r="F155" s="3" t="s">
        <v>12</v>
      </c>
      <c r="G155" s="59" t="s">
        <v>657</v>
      </c>
    </row>
    <row r="156" spans="1:7" ht="18" customHeight="1" x14ac:dyDescent="0.25">
      <c r="A156" s="3" t="s">
        <v>658</v>
      </c>
      <c r="B156" s="3" t="s">
        <v>348</v>
      </c>
      <c r="C156" s="3" t="s">
        <v>642</v>
      </c>
      <c r="D156" s="3" t="s">
        <v>659</v>
      </c>
      <c r="E156" s="3" t="s">
        <v>660</v>
      </c>
      <c r="F156" s="3" t="s">
        <v>71</v>
      </c>
      <c r="G156" s="59" t="s">
        <v>661</v>
      </c>
    </row>
    <row r="157" spans="1:7" ht="18" customHeight="1" x14ac:dyDescent="0.25">
      <c r="A157" s="3" t="s">
        <v>662</v>
      </c>
      <c r="B157" s="3" t="s">
        <v>348</v>
      </c>
      <c r="C157" s="3" t="s">
        <v>642</v>
      </c>
      <c r="D157" s="3" t="s">
        <v>663</v>
      </c>
      <c r="E157" s="3" t="s">
        <v>664</v>
      </c>
      <c r="F157" s="3" t="s">
        <v>71</v>
      </c>
      <c r="G157" s="59" t="s">
        <v>665</v>
      </c>
    </row>
    <row r="158" spans="1:7" ht="18" customHeight="1" x14ac:dyDescent="0.25">
      <c r="A158" s="3" t="s">
        <v>666</v>
      </c>
      <c r="B158" s="3" t="s">
        <v>348</v>
      </c>
      <c r="C158" s="3" t="s">
        <v>642</v>
      </c>
      <c r="D158" s="3" t="s">
        <v>667</v>
      </c>
      <c r="E158" s="3" t="s">
        <v>668</v>
      </c>
      <c r="F158" s="3" t="s">
        <v>81</v>
      </c>
      <c r="G158" s="59" t="s">
        <v>669</v>
      </c>
    </row>
    <row r="159" spans="1:7" ht="18" customHeight="1" x14ac:dyDescent="0.25">
      <c r="A159" s="3" t="s">
        <v>670</v>
      </c>
      <c r="B159" s="3" t="s">
        <v>348</v>
      </c>
      <c r="C159" s="3" t="s">
        <v>642</v>
      </c>
      <c r="D159" s="3" t="s">
        <v>671</v>
      </c>
      <c r="E159" s="3" t="s">
        <v>672</v>
      </c>
      <c r="F159" s="3" t="s">
        <v>81</v>
      </c>
      <c r="G159" s="59" t="s">
        <v>673</v>
      </c>
    </row>
    <row r="160" spans="1:7" ht="18" customHeight="1" x14ac:dyDescent="0.25">
      <c r="A160" s="3" t="s">
        <v>674</v>
      </c>
      <c r="B160" s="3" t="s">
        <v>348</v>
      </c>
      <c r="C160" s="3" t="s">
        <v>642</v>
      </c>
      <c r="D160" s="3" t="s">
        <v>675</v>
      </c>
      <c r="E160" s="3" t="s">
        <v>676</v>
      </c>
      <c r="F160" s="3" t="s">
        <v>81</v>
      </c>
      <c r="G160" s="59" t="s">
        <v>677</v>
      </c>
    </row>
    <row r="161" spans="1:7" ht="18" customHeight="1" x14ac:dyDescent="0.25">
      <c r="A161" s="3" t="s">
        <v>678</v>
      </c>
      <c r="B161" s="3" t="s">
        <v>348</v>
      </c>
      <c r="C161" s="3" t="s">
        <v>642</v>
      </c>
      <c r="D161" s="3" t="s">
        <v>380</v>
      </c>
      <c r="E161" s="3" t="s">
        <v>679</v>
      </c>
      <c r="F161" s="3" t="s">
        <v>81</v>
      </c>
      <c r="G161" s="59" t="s">
        <v>680</v>
      </c>
    </row>
    <row r="162" spans="1:7" ht="18" customHeight="1" x14ac:dyDescent="0.25">
      <c r="A162" s="3" t="s">
        <v>681</v>
      </c>
      <c r="B162" s="3" t="s">
        <v>348</v>
      </c>
      <c r="C162" s="3" t="s">
        <v>642</v>
      </c>
      <c r="D162" s="3" t="s">
        <v>682</v>
      </c>
      <c r="E162" s="3" t="s">
        <v>683</v>
      </c>
      <c r="F162" s="3" t="s">
        <v>81</v>
      </c>
      <c r="G162" s="59" t="s">
        <v>684</v>
      </c>
    </row>
    <row r="163" spans="1:7" ht="18" customHeight="1" x14ac:dyDescent="0.25">
      <c r="A163" s="3" t="s">
        <v>685</v>
      </c>
      <c r="B163" s="3" t="s">
        <v>348</v>
      </c>
      <c r="C163" s="3" t="s">
        <v>642</v>
      </c>
      <c r="D163" s="3" t="s">
        <v>686</v>
      </c>
      <c r="E163" s="3" t="s">
        <v>687</v>
      </c>
      <c r="F163" s="3" t="s">
        <v>370</v>
      </c>
      <c r="G163" s="59" t="s">
        <v>688</v>
      </c>
    </row>
    <row r="164" spans="1:7" ht="18" customHeight="1" x14ac:dyDescent="0.25">
      <c r="A164" s="3" t="s">
        <v>689</v>
      </c>
      <c r="B164" s="3" t="s">
        <v>348</v>
      </c>
      <c r="C164" s="3" t="s">
        <v>642</v>
      </c>
      <c r="D164" s="3" t="s">
        <v>690</v>
      </c>
      <c r="E164" s="3" t="s">
        <v>691</v>
      </c>
      <c r="F164" s="3" t="s">
        <v>370</v>
      </c>
      <c r="G164" s="59" t="s">
        <v>692</v>
      </c>
    </row>
    <row r="165" spans="1:7" ht="18" customHeight="1" x14ac:dyDescent="0.25">
      <c r="A165" s="3" t="s">
        <v>693</v>
      </c>
      <c r="B165" s="3" t="s">
        <v>348</v>
      </c>
      <c r="C165" s="3" t="s">
        <v>642</v>
      </c>
      <c r="D165" s="3" t="s">
        <v>694</v>
      </c>
      <c r="E165" s="3" t="s">
        <v>695</v>
      </c>
      <c r="F165" s="3" t="s">
        <v>370</v>
      </c>
      <c r="G165" s="59" t="s">
        <v>696</v>
      </c>
    </row>
    <row r="166" spans="1:7" ht="18" customHeight="1" x14ac:dyDescent="0.25">
      <c r="A166" s="3" t="s">
        <v>700</v>
      </c>
      <c r="B166" s="3" t="s">
        <v>348</v>
      </c>
      <c r="C166" s="3" t="s">
        <v>642</v>
      </c>
      <c r="D166" s="3" t="s">
        <v>6269</v>
      </c>
      <c r="E166" s="3" t="s">
        <v>702</v>
      </c>
      <c r="F166" s="3" t="s">
        <v>431</v>
      </c>
      <c r="G166" s="59" t="s">
        <v>703</v>
      </c>
    </row>
    <row r="167" spans="1:7" ht="18" customHeight="1" x14ac:dyDescent="0.25">
      <c r="A167" s="3" t="s">
        <v>704</v>
      </c>
      <c r="B167" s="3" t="s">
        <v>348</v>
      </c>
      <c r="C167" s="3" t="s">
        <v>642</v>
      </c>
      <c r="D167" s="3" t="s">
        <v>572</v>
      </c>
      <c r="E167" s="3" t="s">
        <v>705</v>
      </c>
      <c r="F167" s="3" t="s">
        <v>199</v>
      </c>
      <c r="G167" s="59" t="s">
        <v>706</v>
      </c>
    </row>
    <row r="168" spans="1:7" ht="18" customHeight="1" x14ac:dyDescent="0.25">
      <c r="A168" s="3" t="s">
        <v>707</v>
      </c>
      <c r="B168" s="3" t="s">
        <v>348</v>
      </c>
      <c r="C168" s="3" t="s">
        <v>642</v>
      </c>
      <c r="D168" s="3" t="s">
        <v>708</v>
      </c>
      <c r="E168" s="3" t="s">
        <v>709</v>
      </c>
      <c r="F168" s="3" t="s">
        <v>17</v>
      </c>
      <c r="G168" s="59" t="s">
        <v>710</v>
      </c>
    </row>
    <row r="169" spans="1:7" ht="18" customHeight="1" x14ac:dyDescent="0.25">
      <c r="A169" s="3" t="s">
        <v>711</v>
      </c>
      <c r="B169" s="3" t="s">
        <v>348</v>
      </c>
      <c r="C169" s="3" t="s">
        <v>642</v>
      </c>
      <c r="D169" s="3" t="s">
        <v>39</v>
      </c>
      <c r="E169" s="3" t="s">
        <v>712</v>
      </c>
      <c r="F169" s="3" t="s">
        <v>17</v>
      </c>
      <c r="G169" s="59" t="s">
        <v>713</v>
      </c>
    </row>
    <row r="170" spans="1:7" ht="18" customHeight="1" x14ac:dyDescent="0.25">
      <c r="A170" s="3" t="s">
        <v>714</v>
      </c>
      <c r="B170" s="3" t="s">
        <v>348</v>
      </c>
      <c r="C170" s="3" t="s">
        <v>642</v>
      </c>
      <c r="D170" s="3" t="s">
        <v>715</v>
      </c>
      <c r="E170" s="3" t="s">
        <v>716</v>
      </c>
      <c r="F170" s="3" t="s">
        <v>17</v>
      </c>
      <c r="G170" s="59" t="s">
        <v>717</v>
      </c>
    </row>
    <row r="171" spans="1:7" ht="18" customHeight="1" x14ac:dyDescent="0.25">
      <c r="A171" s="3" t="s">
        <v>718</v>
      </c>
      <c r="B171" s="3" t="s">
        <v>348</v>
      </c>
      <c r="C171" s="3" t="s">
        <v>642</v>
      </c>
      <c r="D171" s="3" t="s">
        <v>719</v>
      </c>
      <c r="E171" s="3" t="s">
        <v>720</v>
      </c>
      <c r="F171" s="3" t="s">
        <v>17</v>
      </c>
      <c r="G171" s="59" t="s">
        <v>721</v>
      </c>
    </row>
    <row r="172" spans="1:7" ht="18" customHeight="1" x14ac:dyDescent="0.25">
      <c r="A172" s="3" t="s">
        <v>722</v>
      </c>
      <c r="B172" s="3" t="s">
        <v>348</v>
      </c>
      <c r="C172" s="3" t="s">
        <v>642</v>
      </c>
      <c r="D172" s="3" t="s">
        <v>723</v>
      </c>
      <c r="E172" s="3" t="s">
        <v>724</v>
      </c>
      <c r="F172" s="3" t="s">
        <v>216</v>
      </c>
      <c r="G172" s="59" t="s">
        <v>725</v>
      </c>
    </row>
    <row r="173" spans="1:7" ht="18" customHeight="1" x14ac:dyDescent="0.25">
      <c r="A173" s="3" t="s">
        <v>726</v>
      </c>
      <c r="B173" s="3" t="s">
        <v>348</v>
      </c>
      <c r="C173" s="3" t="s">
        <v>642</v>
      </c>
      <c r="D173" s="3" t="s">
        <v>727</v>
      </c>
      <c r="E173" s="3" t="s">
        <v>728</v>
      </c>
      <c r="F173" s="3" t="s">
        <v>51</v>
      </c>
      <c r="G173" s="59" t="s">
        <v>729</v>
      </c>
    </row>
    <row r="174" spans="1:7" ht="18" customHeight="1" x14ac:dyDescent="0.25">
      <c r="A174" s="3" t="s">
        <v>730</v>
      </c>
      <c r="B174" s="3" t="s">
        <v>348</v>
      </c>
      <c r="C174" s="3" t="s">
        <v>642</v>
      </c>
      <c r="D174" s="3" t="s">
        <v>731</v>
      </c>
      <c r="E174" s="3" t="s">
        <v>732</v>
      </c>
      <c r="F174" s="3" t="s">
        <v>210</v>
      </c>
      <c r="G174" s="60" t="s">
        <v>733</v>
      </c>
    </row>
    <row r="175" spans="1:7" ht="18" customHeight="1" x14ac:dyDescent="0.25">
      <c r="A175" s="3" t="s">
        <v>6030</v>
      </c>
      <c r="B175" s="3" t="s">
        <v>348</v>
      </c>
      <c r="C175" s="3" t="s">
        <v>642</v>
      </c>
      <c r="D175" s="3" t="s">
        <v>6274</v>
      </c>
      <c r="E175" s="43" t="s">
        <v>5950</v>
      </c>
      <c r="F175" s="3" t="s">
        <v>5931</v>
      </c>
      <c r="G175" s="62" t="s">
        <v>5344</v>
      </c>
    </row>
    <row r="176" spans="1:7" ht="18" customHeight="1" x14ac:dyDescent="0.25">
      <c r="A176" s="3" t="s">
        <v>734</v>
      </c>
      <c r="B176" s="3" t="s">
        <v>348</v>
      </c>
      <c r="C176" s="3" t="s">
        <v>735</v>
      </c>
      <c r="D176" s="3" t="s">
        <v>736</v>
      </c>
      <c r="E176" s="3" t="s">
        <v>737</v>
      </c>
      <c r="F176" s="3" t="s">
        <v>41</v>
      </c>
      <c r="G176" s="59" t="s">
        <v>738</v>
      </c>
    </row>
    <row r="177" spans="1:7" ht="18" customHeight="1" x14ac:dyDescent="0.25">
      <c r="A177" s="3" t="s">
        <v>739</v>
      </c>
      <c r="B177" s="3" t="s">
        <v>348</v>
      </c>
      <c r="C177" s="3" t="s">
        <v>740</v>
      </c>
      <c r="D177" s="3" t="s">
        <v>741</v>
      </c>
      <c r="E177" s="3" t="s">
        <v>742</v>
      </c>
      <c r="F177" s="3" t="s">
        <v>51</v>
      </c>
      <c r="G177" s="59" t="s">
        <v>743</v>
      </c>
    </row>
    <row r="178" spans="1:7" ht="18" customHeight="1" x14ac:dyDescent="0.25">
      <c r="A178" s="3" t="s">
        <v>744</v>
      </c>
      <c r="B178" s="3" t="s">
        <v>348</v>
      </c>
      <c r="C178" s="3" t="s">
        <v>745</v>
      </c>
      <c r="D178" s="3" t="s">
        <v>746</v>
      </c>
      <c r="E178" s="3" t="s">
        <v>747</v>
      </c>
      <c r="F178" s="3" t="s">
        <v>370</v>
      </c>
      <c r="G178" s="59" t="s">
        <v>748</v>
      </c>
    </row>
    <row r="179" spans="1:7" ht="18" customHeight="1" x14ac:dyDescent="0.25">
      <c r="A179" s="3" t="s">
        <v>749</v>
      </c>
      <c r="B179" s="3" t="s">
        <v>348</v>
      </c>
      <c r="C179" s="3" t="s">
        <v>750</v>
      </c>
      <c r="D179" s="3" t="s">
        <v>751</v>
      </c>
      <c r="E179" s="3" t="s">
        <v>752</v>
      </c>
      <c r="F179" s="3" t="s">
        <v>79</v>
      </c>
      <c r="G179" s="60" t="s">
        <v>753</v>
      </c>
    </row>
    <row r="180" spans="1:7" ht="18" customHeight="1" x14ac:dyDescent="0.25">
      <c r="A180" s="3" t="s">
        <v>754</v>
      </c>
      <c r="B180" s="3" t="s">
        <v>348</v>
      </c>
      <c r="C180" s="3" t="s">
        <v>755</v>
      </c>
      <c r="D180" s="3" t="s">
        <v>756</v>
      </c>
      <c r="E180" s="3" t="s">
        <v>757</v>
      </c>
      <c r="F180" s="3" t="s">
        <v>41</v>
      </c>
      <c r="G180" s="59" t="s">
        <v>758</v>
      </c>
    </row>
    <row r="181" spans="1:7" ht="18" customHeight="1" x14ac:dyDescent="0.25">
      <c r="A181" s="3" t="s">
        <v>759</v>
      </c>
      <c r="B181" s="3" t="s">
        <v>348</v>
      </c>
      <c r="C181" s="3" t="s">
        <v>755</v>
      </c>
      <c r="D181" s="3" t="s">
        <v>760</v>
      </c>
      <c r="E181" s="3" t="s">
        <v>761</v>
      </c>
      <c r="F181" s="3" t="s">
        <v>41</v>
      </c>
      <c r="G181" s="59" t="s">
        <v>762</v>
      </c>
    </row>
    <row r="182" spans="1:7" ht="18" customHeight="1" x14ac:dyDescent="0.25">
      <c r="A182" s="3" t="s">
        <v>763</v>
      </c>
      <c r="B182" s="3" t="s">
        <v>348</v>
      </c>
      <c r="C182" s="3" t="s">
        <v>755</v>
      </c>
      <c r="D182" s="3" t="s">
        <v>764</v>
      </c>
      <c r="E182" s="3" t="s">
        <v>765</v>
      </c>
      <c r="F182" s="3" t="s">
        <v>431</v>
      </c>
      <c r="G182" s="59" t="s">
        <v>766</v>
      </c>
    </row>
    <row r="183" spans="1:7" ht="18" customHeight="1" x14ac:dyDescent="0.25">
      <c r="A183" s="3" t="s">
        <v>767</v>
      </c>
      <c r="B183" s="3" t="s">
        <v>348</v>
      </c>
      <c r="C183" s="3" t="s">
        <v>755</v>
      </c>
      <c r="D183" s="3" t="s">
        <v>769</v>
      </c>
      <c r="E183" s="3" t="s">
        <v>770</v>
      </c>
      <c r="F183" s="3" t="s">
        <v>79</v>
      </c>
      <c r="G183" s="59" t="s">
        <v>771</v>
      </c>
    </row>
    <row r="184" spans="1:7" ht="18" customHeight="1" x14ac:dyDescent="0.25">
      <c r="A184" s="3" t="s">
        <v>772</v>
      </c>
      <c r="B184" s="3" t="s">
        <v>348</v>
      </c>
      <c r="C184" s="3" t="s">
        <v>773</v>
      </c>
      <c r="D184" s="3" t="s">
        <v>774</v>
      </c>
      <c r="E184" s="3" t="s">
        <v>775</v>
      </c>
      <c r="F184" s="3" t="s">
        <v>81</v>
      </c>
      <c r="G184" s="59" t="s">
        <v>776</v>
      </c>
    </row>
    <row r="185" spans="1:7" ht="18" customHeight="1" x14ac:dyDescent="0.25">
      <c r="A185" s="3" t="s">
        <v>777</v>
      </c>
      <c r="B185" s="3" t="s">
        <v>348</v>
      </c>
      <c r="C185" s="3" t="s">
        <v>773</v>
      </c>
      <c r="D185" s="3" t="s">
        <v>778</v>
      </c>
      <c r="E185" s="3" t="s">
        <v>779</v>
      </c>
      <c r="F185" s="3" t="s">
        <v>199</v>
      </c>
      <c r="G185" s="59" t="s">
        <v>780</v>
      </c>
    </row>
    <row r="186" spans="1:7" ht="18" customHeight="1" x14ac:dyDescent="0.25">
      <c r="A186" s="3" t="s">
        <v>781</v>
      </c>
      <c r="B186" s="3" t="s">
        <v>348</v>
      </c>
      <c r="C186" s="3" t="s">
        <v>782</v>
      </c>
      <c r="D186" s="3" t="s">
        <v>783</v>
      </c>
      <c r="E186" s="3" t="s">
        <v>784</v>
      </c>
      <c r="F186" s="3" t="s">
        <v>71</v>
      </c>
      <c r="G186" s="59" t="s">
        <v>785</v>
      </c>
    </row>
    <row r="187" spans="1:7" ht="18" customHeight="1" x14ac:dyDescent="0.25">
      <c r="A187" s="3" t="s">
        <v>786</v>
      </c>
      <c r="B187" s="3" t="s">
        <v>348</v>
      </c>
      <c r="C187" s="3" t="s">
        <v>782</v>
      </c>
      <c r="D187" s="3" t="s">
        <v>787</v>
      </c>
      <c r="E187" s="3" t="s">
        <v>788</v>
      </c>
      <c r="F187" s="3" t="s">
        <v>12</v>
      </c>
      <c r="G187" s="59" t="s">
        <v>789</v>
      </c>
    </row>
    <row r="188" spans="1:7" ht="18" customHeight="1" x14ac:dyDescent="0.25">
      <c r="A188" s="3" t="s">
        <v>790</v>
      </c>
      <c r="B188" s="3" t="s">
        <v>348</v>
      </c>
      <c r="C188" s="3" t="s">
        <v>782</v>
      </c>
      <c r="D188" s="3" t="s">
        <v>791</v>
      </c>
      <c r="E188" s="3" t="s">
        <v>792</v>
      </c>
      <c r="F188" s="3" t="s">
        <v>17</v>
      </c>
      <c r="G188" s="59" t="s">
        <v>793</v>
      </c>
    </row>
    <row r="189" spans="1:7" ht="18" customHeight="1" x14ac:dyDescent="0.25">
      <c r="A189" s="3" t="s">
        <v>6031</v>
      </c>
      <c r="B189" s="3" t="s">
        <v>348</v>
      </c>
      <c r="C189" s="3" t="s">
        <v>782</v>
      </c>
      <c r="D189" s="3" t="s">
        <v>5957</v>
      </c>
      <c r="E189" s="49" t="s">
        <v>5958</v>
      </c>
      <c r="F189" s="3" t="s">
        <v>5931</v>
      </c>
      <c r="G189" s="61" t="s">
        <v>5959</v>
      </c>
    </row>
    <row r="190" spans="1:7" ht="18" customHeight="1" x14ac:dyDescent="0.25">
      <c r="A190" s="3" t="s">
        <v>794</v>
      </c>
      <c r="B190" s="3" t="s">
        <v>348</v>
      </c>
      <c r="C190" s="3" t="s">
        <v>795</v>
      </c>
      <c r="D190" s="3" t="s">
        <v>796</v>
      </c>
      <c r="E190" s="3" t="s">
        <v>797</v>
      </c>
      <c r="F190" s="3" t="s">
        <v>12</v>
      </c>
      <c r="G190" s="59" t="s">
        <v>798</v>
      </c>
    </row>
    <row r="191" spans="1:7" ht="18" customHeight="1" x14ac:dyDescent="0.25">
      <c r="A191" s="3" t="s">
        <v>799</v>
      </c>
      <c r="B191" s="3" t="s">
        <v>348</v>
      </c>
      <c r="C191" s="3" t="s">
        <v>795</v>
      </c>
      <c r="D191" s="3" t="s">
        <v>800</v>
      </c>
      <c r="E191" s="3" t="s">
        <v>801</v>
      </c>
      <c r="F191" s="3" t="s">
        <v>41</v>
      </c>
      <c r="G191" s="59" t="s">
        <v>802</v>
      </c>
    </row>
    <row r="192" spans="1:7" ht="18" customHeight="1" x14ac:dyDescent="0.25">
      <c r="A192" s="3" t="s">
        <v>803</v>
      </c>
      <c r="B192" s="3" t="s">
        <v>348</v>
      </c>
      <c r="C192" s="3" t="s">
        <v>795</v>
      </c>
      <c r="D192" s="3" t="s">
        <v>804</v>
      </c>
      <c r="E192" s="3" t="s">
        <v>805</v>
      </c>
      <c r="F192" s="3" t="s">
        <v>370</v>
      </c>
      <c r="G192" s="59" t="s">
        <v>806</v>
      </c>
    </row>
    <row r="193" spans="1:7" ht="18" customHeight="1" x14ac:dyDescent="0.25">
      <c r="A193" s="3" t="s">
        <v>807</v>
      </c>
      <c r="B193" s="3" t="s">
        <v>348</v>
      </c>
      <c r="C193" s="3" t="s">
        <v>808</v>
      </c>
      <c r="D193" s="3" t="s">
        <v>809</v>
      </c>
      <c r="E193" s="3" t="s">
        <v>810</v>
      </c>
      <c r="F193" s="3" t="s">
        <v>199</v>
      </c>
      <c r="G193" s="59" t="s">
        <v>811</v>
      </c>
    </row>
    <row r="194" spans="1:7" ht="18" customHeight="1" x14ac:dyDescent="0.25">
      <c r="A194" s="3" t="s">
        <v>812</v>
      </c>
      <c r="B194" s="3" t="s">
        <v>348</v>
      </c>
      <c r="C194" s="3" t="s">
        <v>817</v>
      </c>
      <c r="D194" s="3" t="s">
        <v>813</v>
      </c>
      <c r="E194" s="3" t="s">
        <v>814</v>
      </c>
      <c r="F194" s="3" t="s">
        <v>71</v>
      </c>
      <c r="G194" s="59" t="s">
        <v>815</v>
      </c>
    </row>
    <row r="195" spans="1:7" ht="18" customHeight="1" x14ac:dyDescent="0.25">
      <c r="A195" s="3" t="s">
        <v>816</v>
      </c>
      <c r="B195" s="3" t="s">
        <v>348</v>
      </c>
      <c r="C195" s="3" t="s">
        <v>817</v>
      </c>
      <c r="D195" s="3" t="s">
        <v>818</v>
      </c>
      <c r="E195" s="3" t="s">
        <v>819</v>
      </c>
      <c r="F195" s="3" t="s">
        <v>71</v>
      </c>
      <c r="G195" s="59" t="s">
        <v>820</v>
      </c>
    </row>
    <row r="196" spans="1:7" ht="18" customHeight="1" x14ac:dyDescent="0.25">
      <c r="A196" s="3" t="s">
        <v>821</v>
      </c>
      <c r="B196" s="3" t="s">
        <v>348</v>
      </c>
      <c r="C196" s="3" t="s">
        <v>817</v>
      </c>
      <c r="D196" s="3" t="s">
        <v>445</v>
      </c>
      <c r="E196" s="3" t="s">
        <v>822</v>
      </c>
      <c r="F196" s="3" t="s">
        <v>79</v>
      </c>
      <c r="G196" s="59" t="s">
        <v>823</v>
      </c>
    </row>
    <row r="197" spans="1:7" ht="18" customHeight="1" x14ac:dyDescent="0.25">
      <c r="A197" s="3" t="s">
        <v>824</v>
      </c>
      <c r="B197" s="3" t="s">
        <v>348</v>
      </c>
      <c r="C197" s="3" t="s">
        <v>817</v>
      </c>
      <c r="D197" s="3" t="s">
        <v>825</v>
      </c>
      <c r="E197" s="3" t="s">
        <v>826</v>
      </c>
      <c r="F197" s="3" t="s">
        <v>216</v>
      </c>
      <c r="G197" s="59" t="s">
        <v>827</v>
      </c>
    </row>
    <row r="198" spans="1:7" ht="18" customHeight="1" x14ac:dyDescent="0.25">
      <c r="A198" s="3" t="s">
        <v>828</v>
      </c>
      <c r="B198" s="3" t="s">
        <v>348</v>
      </c>
      <c r="C198" s="3" t="s">
        <v>817</v>
      </c>
      <c r="D198" s="3" t="s">
        <v>829</v>
      </c>
      <c r="E198" s="3" t="s">
        <v>830</v>
      </c>
      <c r="F198" s="3" t="s">
        <v>108</v>
      </c>
      <c r="G198" s="59" t="s">
        <v>831</v>
      </c>
    </row>
    <row r="199" spans="1:7" ht="18" customHeight="1" x14ac:dyDescent="0.25">
      <c r="A199" s="3" t="s">
        <v>832</v>
      </c>
      <c r="B199" s="3" t="s">
        <v>348</v>
      </c>
      <c r="C199" s="3" t="s">
        <v>817</v>
      </c>
      <c r="D199" s="3" t="s">
        <v>833</v>
      </c>
      <c r="E199" s="3" t="s">
        <v>834</v>
      </c>
      <c r="F199" s="3" t="s">
        <v>210</v>
      </c>
      <c r="G199" s="60" t="s">
        <v>835</v>
      </c>
    </row>
    <row r="200" spans="1:7" ht="18" customHeight="1" x14ac:dyDescent="0.25">
      <c r="A200" s="3" t="s">
        <v>836</v>
      </c>
      <c r="B200" s="3" t="s">
        <v>348</v>
      </c>
      <c r="C200" s="3" t="s">
        <v>837</v>
      </c>
      <c r="D200" s="3" t="s">
        <v>315</v>
      </c>
      <c r="E200" s="3" t="s">
        <v>838</v>
      </c>
      <c r="F200" s="3" t="s">
        <v>117</v>
      </c>
      <c r="G200" s="60" t="s">
        <v>839</v>
      </c>
    </row>
    <row r="201" spans="1:7" ht="18" customHeight="1" x14ac:dyDescent="0.25">
      <c r="A201" s="3" t="s">
        <v>840</v>
      </c>
      <c r="B201" s="3" t="s">
        <v>348</v>
      </c>
      <c r="C201" s="3" t="s">
        <v>841</v>
      </c>
      <c r="D201" s="3" t="s">
        <v>842</v>
      </c>
      <c r="E201" s="3" t="s">
        <v>843</v>
      </c>
      <c r="F201" s="3" t="s">
        <v>216</v>
      </c>
      <c r="G201" s="59" t="s">
        <v>844</v>
      </c>
    </row>
    <row r="202" spans="1:7" ht="18" customHeight="1" x14ac:dyDescent="0.25">
      <c r="A202" s="3" t="s">
        <v>845</v>
      </c>
      <c r="B202" s="3" t="s">
        <v>348</v>
      </c>
      <c r="C202" s="3" t="s">
        <v>841</v>
      </c>
      <c r="D202" s="3" t="s">
        <v>846</v>
      </c>
      <c r="E202" s="3" t="s">
        <v>847</v>
      </c>
      <c r="F202" s="3" t="s">
        <v>108</v>
      </c>
      <c r="G202" s="59" t="s">
        <v>848</v>
      </c>
    </row>
    <row r="203" spans="1:7" ht="18" customHeight="1" x14ac:dyDescent="0.25">
      <c r="A203" s="3" t="s">
        <v>849</v>
      </c>
      <c r="B203" s="3" t="s">
        <v>348</v>
      </c>
      <c r="C203" s="3" t="s">
        <v>841</v>
      </c>
      <c r="D203" s="3" t="s">
        <v>111</v>
      </c>
      <c r="E203" s="3" t="s">
        <v>850</v>
      </c>
      <c r="F203" s="3" t="s">
        <v>210</v>
      </c>
      <c r="G203" s="60" t="s">
        <v>851</v>
      </c>
    </row>
    <row r="204" spans="1:7" ht="18" customHeight="1" x14ac:dyDescent="0.25">
      <c r="A204" s="3" t="s">
        <v>852</v>
      </c>
      <c r="B204" s="3" t="s">
        <v>348</v>
      </c>
      <c r="C204" s="3" t="s">
        <v>853</v>
      </c>
      <c r="D204" s="3" t="s">
        <v>854</v>
      </c>
      <c r="E204" s="3" t="s">
        <v>855</v>
      </c>
      <c r="F204" s="3" t="s">
        <v>370</v>
      </c>
      <c r="G204" s="59" t="s">
        <v>856</v>
      </c>
    </row>
    <row r="205" spans="1:7" ht="18" customHeight="1" x14ac:dyDescent="0.25">
      <c r="A205" s="3" t="s">
        <v>857</v>
      </c>
      <c r="B205" s="3" t="s">
        <v>348</v>
      </c>
      <c r="C205" s="3" t="s">
        <v>853</v>
      </c>
      <c r="D205" s="3" t="s">
        <v>620</v>
      </c>
      <c r="E205" s="3" t="s">
        <v>858</v>
      </c>
      <c r="F205" s="3" t="s">
        <v>17</v>
      </c>
      <c r="G205" s="59" t="s">
        <v>859</v>
      </c>
    </row>
    <row r="206" spans="1:7" ht="18" customHeight="1" x14ac:dyDescent="0.25">
      <c r="A206" s="3" t="s">
        <v>860</v>
      </c>
      <c r="B206" s="3" t="s">
        <v>348</v>
      </c>
      <c r="C206" s="3" t="s">
        <v>853</v>
      </c>
      <c r="D206" s="3" t="s">
        <v>861</v>
      </c>
      <c r="E206" s="3" t="s">
        <v>862</v>
      </c>
      <c r="F206" s="3" t="s">
        <v>216</v>
      </c>
      <c r="G206" s="59" t="s">
        <v>863</v>
      </c>
    </row>
    <row r="207" spans="1:7" ht="18" customHeight="1" x14ac:dyDescent="0.25">
      <c r="A207" s="3" t="s">
        <v>864</v>
      </c>
      <c r="B207" s="3" t="s">
        <v>348</v>
      </c>
      <c r="C207" s="3" t="s">
        <v>853</v>
      </c>
      <c r="D207" s="3" t="s">
        <v>865</v>
      </c>
      <c r="E207" s="3" t="s">
        <v>866</v>
      </c>
      <c r="F207" s="3" t="s">
        <v>108</v>
      </c>
      <c r="G207" s="59" t="s">
        <v>867</v>
      </c>
    </row>
    <row r="208" spans="1:7" ht="18" customHeight="1" x14ac:dyDescent="0.25">
      <c r="A208" s="3" t="s">
        <v>868</v>
      </c>
      <c r="B208" s="3" t="s">
        <v>348</v>
      </c>
      <c r="C208" s="3" t="s">
        <v>869</v>
      </c>
      <c r="D208" s="3" t="s">
        <v>870</v>
      </c>
      <c r="E208" s="3" t="s">
        <v>871</v>
      </c>
      <c r="F208" s="3" t="s">
        <v>12</v>
      </c>
      <c r="G208" s="59" t="s">
        <v>872</v>
      </c>
    </row>
    <row r="209" spans="1:7" ht="18" customHeight="1" x14ac:dyDescent="0.25">
      <c r="A209" s="3" t="s">
        <v>873</v>
      </c>
      <c r="B209" s="3" t="s">
        <v>348</v>
      </c>
      <c r="C209" s="3" t="s">
        <v>869</v>
      </c>
      <c r="D209" s="3" t="s">
        <v>874</v>
      </c>
      <c r="E209" s="3" t="s">
        <v>875</v>
      </c>
      <c r="F209" s="3" t="s">
        <v>12</v>
      </c>
      <c r="G209" s="59" t="s">
        <v>876</v>
      </c>
    </row>
    <row r="210" spans="1:7" ht="18" customHeight="1" x14ac:dyDescent="0.25">
      <c r="A210" s="3" t="s">
        <v>877</v>
      </c>
      <c r="B210" s="3" t="s">
        <v>348</v>
      </c>
      <c r="C210" s="3" t="s">
        <v>869</v>
      </c>
      <c r="D210" s="3" t="s">
        <v>878</v>
      </c>
      <c r="E210" s="3" t="s">
        <v>879</v>
      </c>
      <c r="F210" s="3" t="s">
        <v>17</v>
      </c>
      <c r="G210" s="59" t="s">
        <v>6061</v>
      </c>
    </row>
    <row r="211" spans="1:7" ht="18" customHeight="1" x14ac:dyDescent="0.25">
      <c r="A211" s="3" t="s">
        <v>880</v>
      </c>
      <c r="B211" s="3" t="s">
        <v>348</v>
      </c>
      <c r="C211" s="3" t="s">
        <v>881</v>
      </c>
      <c r="D211" s="3" t="s">
        <v>882</v>
      </c>
      <c r="E211" s="3" t="s">
        <v>883</v>
      </c>
      <c r="F211" s="3" t="s">
        <v>17</v>
      </c>
      <c r="G211" s="59"/>
    </row>
    <row r="212" spans="1:7" ht="18" customHeight="1" x14ac:dyDescent="0.25">
      <c r="A212" s="3" t="s">
        <v>884</v>
      </c>
      <c r="B212" s="3" t="s">
        <v>348</v>
      </c>
      <c r="C212" s="3" t="s">
        <v>881</v>
      </c>
      <c r="D212" s="3" t="s">
        <v>885</v>
      </c>
      <c r="E212" s="3" t="s">
        <v>886</v>
      </c>
      <c r="F212" s="3" t="s">
        <v>216</v>
      </c>
      <c r="G212" s="59" t="s">
        <v>887</v>
      </c>
    </row>
    <row r="213" spans="1:7" ht="18" customHeight="1" x14ac:dyDescent="0.25">
      <c r="A213" s="3" t="s">
        <v>888</v>
      </c>
      <c r="B213" s="3" t="s">
        <v>348</v>
      </c>
      <c r="C213" s="3" t="s">
        <v>889</v>
      </c>
      <c r="D213" s="3" t="s">
        <v>890</v>
      </c>
      <c r="E213" s="3" t="s">
        <v>891</v>
      </c>
      <c r="F213" s="3" t="s">
        <v>71</v>
      </c>
      <c r="G213" s="59" t="s">
        <v>892</v>
      </c>
    </row>
    <row r="214" spans="1:7" ht="18" customHeight="1" x14ac:dyDescent="0.25">
      <c r="A214" s="3" t="s">
        <v>893</v>
      </c>
      <c r="B214" s="3" t="s">
        <v>348</v>
      </c>
      <c r="C214" s="3" t="s">
        <v>889</v>
      </c>
      <c r="D214" s="3" t="s">
        <v>894</v>
      </c>
      <c r="E214" s="3" t="s">
        <v>895</v>
      </c>
      <c r="F214" s="3" t="s">
        <v>71</v>
      </c>
      <c r="G214" s="59" t="s">
        <v>896</v>
      </c>
    </row>
    <row r="215" spans="1:7" ht="18" customHeight="1" x14ac:dyDescent="0.25">
      <c r="A215" s="3" t="s">
        <v>898</v>
      </c>
      <c r="B215" s="3" t="s">
        <v>348</v>
      </c>
      <c r="C215" s="3" t="s">
        <v>889</v>
      </c>
      <c r="D215" s="3" t="s">
        <v>899</v>
      </c>
      <c r="E215" s="3" t="s">
        <v>900</v>
      </c>
      <c r="F215" s="3" t="s">
        <v>12</v>
      </c>
      <c r="G215" s="59" t="s">
        <v>901</v>
      </c>
    </row>
    <row r="216" spans="1:7" ht="18" customHeight="1" x14ac:dyDescent="0.25">
      <c r="A216" s="3" t="s">
        <v>902</v>
      </c>
      <c r="B216" s="3" t="s">
        <v>348</v>
      </c>
      <c r="C216" s="3" t="s">
        <v>889</v>
      </c>
      <c r="D216" s="3" t="s">
        <v>903</v>
      </c>
      <c r="E216" s="3" t="s">
        <v>904</v>
      </c>
      <c r="F216" s="3" t="s">
        <v>71</v>
      </c>
      <c r="G216" s="59" t="s">
        <v>905</v>
      </c>
    </row>
    <row r="217" spans="1:7" ht="18" customHeight="1" x14ac:dyDescent="0.25">
      <c r="A217" s="3" t="s">
        <v>906</v>
      </c>
      <c r="B217" s="3" t="s">
        <v>348</v>
      </c>
      <c r="C217" s="3" t="s">
        <v>889</v>
      </c>
      <c r="D217" s="3" t="s">
        <v>907</v>
      </c>
      <c r="E217" s="3" t="s">
        <v>908</v>
      </c>
      <c r="F217" s="3" t="s">
        <v>41</v>
      </c>
      <c r="G217" s="59" t="s">
        <v>909</v>
      </c>
    </row>
    <row r="218" spans="1:7" ht="18" customHeight="1" x14ac:dyDescent="0.25">
      <c r="A218" s="3" t="s">
        <v>910</v>
      </c>
      <c r="B218" s="3" t="s">
        <v>348</v>
      </c>
      <c r="C218" s="3" t="s">
        <v>889</v>
      </c>
      <c r="D218" s="3" t="s">
        <v>746</v>
      </c>
      <c r="E218" s="3" t="s">
        <v>911</v>
      </c>
      <c r="F218" s="3" t="s">
        <v>81</v>
      </c>
      <c r="G218" s="59" t="s">
        <v>912</v>
      </c>
    </row>
    <row r="219" spans="1:7" ht="18" customHeight="1" x14ac:dyDescent="0.25">
      <c r="A219" s="3" t="s">
        <v>913</v>
      </c>
      <c r="B219" s="3" t="s">
        <v>348</v>
      </c>
      <c r="C219" s="3" t="s">
        <v>889</v>
      </c>
      <c r="D219" s="3" t="s">
        <v>914</v>
      </c>
      <c r="E219" s="3" t="s">
        <v>915</v>
      </c>
      <c r="F219" s="3" t="s">
        <v>370</v>
      </c>
      <c r="G219" s="59" t="s">
        <v>916</v>
      </c>
    </row>
    <row r="220" spans="1:7" ht="18" customHeight="1" x14ac:dyDescent="0.25">
      <c r="A220" s="3" t="s">
        <v>917</v>
      </c>
      <c r="B220" s="3" t="s">
        <v>348</v>
      </c>
      <c r="C220" s="3" t="s">
        <v>889</v>
      </c>
      <c r="D220" s="3" t="s">
        <v>918</v>
      </c>
      <c r="E220" s="3" t="s">
        <v>919</v>
      </c>
      <c r="F220" s="3" t="s">
        <v>431</v>
      </c>
      <c r="G220" s="60" t="s">
        <v>920</v>
      </c>
    </row>
    <row r="221" spans="1:7" ht="18" customHeight="1" x14ac:dyDescent="0.25">
      <c r="A221" s="3" t="s">
        <v>921</v>
      </c>
      <c r="B221" s="3" t="s">
        <v>348</v>
      </c>
      <c r="C221" s="3" t="s">
        <v>889</v>
      </c>
      <c r="D221" s="3" t="s">
        <v>922</v>
      </c>
      <c r="E221" s="3" t="s">
        <v>923</v>
      </c>
      <c r="F221" s="3" t="s">
        <v>199</v>
      </c>
      <c r="G221" s="59" t="s">
        <v>924</v>
      </c>
    </row>
    <row r="222" spans="1:7" ht="18" customHeight="1" x14ac:dyDescent="0.25">
      <c r="A222" s="3" t="s">
        <v>925</v>
      </c>
      <c r="B222" s="3" t="s">
        <v>348</v>
      </c>
      <c r="C222" s="3" t="s">
        <v>889</v>
      </c>
      <c r="D222" s="3" t="s">
        <v>926</v>
      </c>
      <c r="E222" s="3" t="s">
        <v>927</v>
      </c>
      <c r="F222" s="3" t="s">
        <v>17</v>
      </c>
      <c r="G222" s="59" t="s">
        <v>928</v>
      </c>
    </row>
    <row r="223" spans="1:7" ht="18" customHeight="1" x14ac:dyDescent="0.25">
      <c r="A223" s="3" t="s">
        <v>929</v>
      </c>
      <c r="B223" s="3" t="s">
        <v>348</v>
      </c>
      <c r="C223" s="3" t="s">
        <v>889</v>
      </c>
      <c r="D223" s="3" t="s">
        <v>930</v>
      </c>
      <c r="E223" s="3" t="s">
        <v>931</v>
      </c>
      <c r="F223" s="3" t="s">
        <v>17</v>
      </c>
      <c r="G223" s="59" t="s">
        <v>932</v>
      </c>
    </row>
    <row r="224" spans="1:7" ht="18" customHeight="1" x14ac:dyDescent="0.25">
      <c r="A224" s="3" t="s">
        <v>933</v>
      </c>
      <c r="B224" s="3" t="s">
        <v>348</v>
      </c>
      <c r="C224" s="3" t="s">
        <v>934</v>
      </c>
      <c r="D224" s="3" t="s">
        <v>935</v>
      </c>
      <c r="E224" s="3" t="s">
        <v>936</v>
      </c>
      <c r="F224" s="3" t="s">
        <v>12</v>
      </c>
      <c r="G224" s="59" t="s">
        <v>937</v>
      </c>
    </row>
    <row r="225" spans="1:7" ht="18" customHeight="1" x14ac:dyDescent="0.25">
      <c r="A225" s="3" t="s">
        <v>938</v>
      </c>
      <c r="B225" s="3" t="s">
        <v>348</v>
      </c>
      <c r="C225" s="3" t="s">
        <v>934</v>
      </c>
      <c r="D225" s="3" t="s">
        <v>939</v>
      </c>
      <c r="E225" s="3" t="s">
        <v>940</v>
      </c>
      <c r="F225" s="3" t="s">
        <v>12</v>
      </c>
      <c r="G225" s="59" t="s">
        <v>941</v>
      </c>
    </row>
    <row r="226" spans="1:7" ht="18" customHeight="1" x14ac:dyDescent="0.25">
      <c r="A226" s="3" t="s">
        <v>942</v>
      </c>
      <c r="B226" s="3" t="s">
        <v>348</v>
      </c>
      <c r="C226" s="3" t="s">
        <v>934</v>
      </c>
      <c r="D226" s="3" t="s">
        <v>943</v>
      </c>
      <c r="E226" s="3" t="s">
        <v>944</v>
      </c>
      <c r="F226" s="3" t="s">
        <v>41</v>
      </c>
      <c r="G226" s="59" t="s">
        <v>945</v>
      </c>
    </row>
    <row r="227" spans="1:7" ht="18" customHeight="1" x14ac:dyDescent="0.25">
      <c r="A227" s="3" t="s">
        <v>946</v>
      </c>
      <c r="B227" s="3" t="s">
        <v>348</v>
      </c>
      <c r="C227" s="3" t="s">
        <v>934</v>
      </c>
      <c r="D227" s="3" t="s">
        <v>947</v>
      </c>
      <c r="E227" s="3" t="s">
        <v>948</v>
      </c>
      <c r="F227" s="3" t="s">
        <v>41</v>
      </c>
      <c r="G227" s="59" t="s">
        <v>949</v>
      </c>
    </row>
    <row r="228" spans="1:7" ht="18" customHeight="1" x14ac:dyDescent="0.25">
      <c r="A228" s="3" t="s">
        <v>950</v>
      </c>
      <c r="B228" s="3" t="s">
        <v>348</v>
      </c>
      <c r="C228" s="3" t="s">
        <v>934</v>
      </c>
      <c r="D228" s="3" t="s">
        <v>951</v>
      </c>
      <c r="E228" s="3" t="s">
        <v>952</v>
      </c>
      <c r="F228" s="3" t="s">
        <v>71</v>
      </c>
      <c r="G228" s="59" t="s">
        <v>953</v>
      </c>
    </row>
    <row r="229" spans="1:7" ht="18" customHeight="1" x14ac:dyDescent="0.25">
      <c r="A229" s="3" t="s">
        <v>954</v>
      </c>
      <c r="B229" s="3" t="s">
        <v>348</v>
      </c>
      <c r="C229" s="3" t="s">
        <v>934</v>
      </c>
      <c r="D229" s="3" t="s">
        <v>955</v>
      </c>
      <c r="E229" s="3" t="s">
        <v>956</v>
      </c>
      <c r="F229" s="3" t="s">
        <v>71</v>
      </c>
      <c r="G229" s="60" t="s">
        <v>957</v>
      </c>
    </row>
    <row r="230" spans="1:7" ht="18" customHeight="1" x14ac:dyDescent="0.25">
      <c r="A230" s="3" t="s">
        <v>958</v>
      </c>
      <c r="B230" s="3" t="s">
        <v>348</v>
      </c>
      <c r="C230" s="3" t="s">
        <v>934</v>
      </c>
      <c r="D230" s="3" t="s">
        <v>959</v>
      </c>
      <c r="E230" s="3" t="s">
        <v>960</v>
      </c>
      <c r="F230" s="3" t="s">
        <v>81</v>
      </c>
      <c r="G230" s="59" t="s">
        <v>961</v>
      </c>
    </row>
    <row r="231" spans="1:7" ht="18" customHeight="1" x14ac:dyDescent="0.25">
      <c r="A231" s="3" t="s">
        <v>962</v>
      </c>
      <c r="B231" s="3" t="s">
        <v>348</v>
      </c>
      <c r="C231" s="3" t="s">
        <v>934</v>
      </c>
      <c r="D231" s="3" t="s">
        <v>963</v>
      </c>
      <c r="E231" s="3" t="s">
        <v>964</v>
      </c>
      <c r="F231" s="3" t="s">
        <v>81</v>
      </c>
      <c r="G231" s="59" t="s">
        <v>965</v>
      </c>
    </row>
    <row r="232" spans="1:7" ht="18" customHeight="1" x14ac:dyDescent="0.25">
      <c r="A232" s="3" t="s">
        <v>966</v>
      </c>
      <c r="B232" s="3" t="s">
        <v>348</v>
      </c>
      <c r="C232" s="3" t="s">
        <v>934</v>
      </c>
      <c r="D232" s="3" t="s">
        <v>967</v>
      </c>
      <c r="E232" s="3" t="s">
        <v>968</v>
      </c>
      <c r="F232" s="3" t="s">
        <v>81</v>
      </c>
      <c r="G232" s="59" t="s">
        <v>969</v>
      </c>
    </row>
    <row r="233" spans="1:7" ht="18" customHeight="1" x14ac:dyDescent="0.25">
      <c r="A233" s="3" t="s">
        <v>970</v>
      </c>
      <c r="B233" s="3" t="s">
        <v>348</v>
      </c>
      <c r="C233" s="3" t="s">
        <v>934</v>
      </c>
      <c r="D233" s="3" t="s">
        <v>971</v>
      </c>
      <c r="E233" s="3" t="s">
        <v>972</v>
      </c>
      <c r="F233" s="3" t="s">
        <v>81</v>
      </c>
      <c r="G233" s="59" t="s">
        <v>973</v>
      </c>
    </row>
    <row r="234" spans="1:7" ht="18" customHeight="1" x14ac:dyDescent="0.25">
      <c r="A234" s="3" t="s">
        <v>974</v>
      </c>
      <c r="B234" s="3" t="s">
        <v>348</v>
      </c>
      <c r="C234" s="3" t="s">
        <v>934</v>
      </c>
      <c r="D234" s="3" t="s">
        <v>975</v>
      </c>
      <c r="E234" s="3" t="s">
        <v>976</v>
      </c>
      <c r="F234" s="3" t="s">
        <v>81</v>
      </c>
      <c r="G234" s="59" t="s">
        <v>977</v>
      </c>
    </row>
    <row r="235" spans="1:7" ht="18" customHeight="1" x14ac:dyDescent="0.25">
      <c r="A235" s="3" t="s">
        <v>978</v>
      </c>
      <c r="B235" s="3" t="s">
        <v>348</v>
      </c>
      <c r="C235" s="3" t="s">
        <v>934</v>
      </c>
      <c r="D235" s="3" t="s">
        <v>979</v>
      </c>
      <c r="E235" s="3" t="s">
        <v>980</v>
      </c>
      <c r="F235" s="3" t="s">
        <v>81</v>
      </c>
      <c r="G235" s="59" t="s">
        <v>981</v>
      </c>
    </row>
    <row r="236" spans="1:7" ht="18" customHeight="1" x14ac:dyDescent="0.25">
      <c r="A236" s="3" t="s">
        <v>982</v>
      </c>
      <c r="B236" s="3" t="s">
        <v>348</v>
      </c>
      <c r="C236" s="3" t="s">
        <v>934</v>
      </c>
      <c r="D236" s="3" t="s">
        <v>647</v>
      </c>
      <c r="E236" s="3" t="s">
        <v>983</v>
      </c>
      <c r="F236" s="3" t="s">
        <v>81</v>
      </c>
      <c r="G236" s="59" t="s">
        <v>984</v>
      </c>
    </row>
    <row r="237" spans="1:7" ht="18" customHeight="1" x14ac:dyDescent="0.25">
      <c r="A237" s="3" t="s">
        <v>985</v>
      </c>
      <c r="B237" s="3" t="s">
        <v>348</v>
      </c>
      <c r="C237" s="3" t="s">
        <v>934</v>
      </c>
      <c r="D237" s="3" t="s">
        <v>986</v>
      </c>
      <c r="E237" s="3" t="s">
        <v>987</v>
      </c>
      <c r="F237" s="3" t="s">
        <v>370</v>
      </c>
      <c r="G237" s="59" t="s">
        <v>988</v>
      </c>
    </row>
    <row r="238" spans="1:7" ht="18" customHeight="1" x14ac:dyDescent="0.25">
      <c r="A238" s="3" t="s">
        <v>989</v>
      </c>
      <c r="B238" s="3" t="s">
        <v>348</v>
      </c>
      <c r="C238" s="3" t="s">
        <v>934</v>
      </c>
      <c r="D238" s="3" t="s">
        <v>990</v>
      </c>
      <c r="E238" s="3" t="s">
        <v>991</v>
      </c>
      <c r="F238" s="3" t="s">
        <v>216</v>
      </c>
      <c r="G238" s="59" t="s">
        <v>992</v>
      </c>
    </row>
    <row r="239" spans="1:7" ht="18" customHeight="1" x14ac:dyDescent="0.25">
      <c r="A239" s="3" t="s">
        <v>993</v>
      </c>
      <c r="B239" s="3" t="s">
        <v>348</v>
      </c>
      <c r="C239" s="3" t="s">
        <v>994</v>
      </c>
      <c r="D239" s="3" t="s">
        <v>995</v>
      </c>
      <c r="E239" s="3" t="s">
        <v>996</v>
      </c>
      <c r="F239" s="3" t="s">
        <v>97</v>
      </c>
      <c r="G239" s="64" t="s">
        <v>4346</v>
      </c>
    </row>
    <row r="240" spans="1:7" ht="18" customHeight="1" x14ac:dyDescent="0.25">
      <c r="A240" s="3" t="s">
        <v>997</v>
      </c>
      <c r="B240" s="3" t="s">
        <v>348</v>
      </c>
      <c r="C240" s="3" t="s">
        <v>934</v>
      </c>
      <c r="D240" s="3" t="s">
        <v>359</v>
      </c>
      <c r="E240" s="3" t="s">
        <v>998</v>
      </c>
      <c r="F240" s="3" t="s">
        <v>97</v>
      </c>
      <c r="G240" s="60"/>
    </row>
    <row r="241" spans="1:7" ht="18" customHeight="1" x14ac:dyDescent="0.25">
      <c r="A241" s="3" t="s">
        <v>999</v>
      </c>
      <c r="B241" s="3" t="s">
        <v>348</v>
      </c>
      <c r="C241" s="3" t="s">
        <v>934</v>
      </c>
      <c r="D241" s="3" t="s">
        <v>1000</v>
      </c>
      <c r="E241" s="3" t="s">
        <v>1001</v>
      </c>
      <c r="F241" s="3" t="s">
        <v>79</v>
      </c>
      <c r="G241" s="59" t="s">
        <v>1002</v>
      </c>
    </row>
    <row r="242" spans="1:7" ht="18" customHeight="1" x14ac:dyDescent="0.25">
      <c r="A242" s="3" t="s">
        <v>1003</v>
      </c>
      <c r="B242" s="3" t="s">
        <v>348</v>
      </c>
      <c r="C242" s="35" t="s">
        <v>1004</v>
      </c>
      <c r="D242" s="3" t="s">
        <v>1005</v>
      </c>
      <c r="E242" s="6" t="s">
        <v>1006</v>
      </c>
      <c r="F242" s="6" t="s">
        <v>1007</v>
      </c>
      <c r="G242" s="6" t="s">
        <v>1008</v>
      </c>
    </row>
    <row r="243" spans="1:7" ht="18" customHeight="1" x14ac:dyDescent="0.25">
      <c r="A243" s="3" t="s">
        <v>1009</v>
      </c>
      <c r="B243" s="3" t="s">
        <v>348</v>
      </c>
      <c r="C243" s="3" t="s">
        <v>1010</v>
      </c>
      <c r="D243" s="3" t="s">
        <v>1011</v>
      </c>
      <c r="E243" s="3" t="s">
        <v>1012</v>
      </c>
      <c r="F243" s="3" t="s">
        <v>431</v>
      </c>
      <c r="G243" s="59" t="s">
        <v>1013</v>
      </c>
    </row>
    <row r="244" spans="1:7" ht="18" customHeight="1" x14ac:dyDescent="0.25">
      <c r="A244" s="3" t="s">
        <v>1014</v>
      </c>
      <c r="B244" s="3" t="s">
        <v>348</v>
      </c>
      <c r="C244" s="3" t="s">
        <v>1010</v>
      </c>
      <c r="D244" s="3" t="s">
        <v>1015</v>
      </c>
      <c r="E244" s="3" t="s">
        <v>1016</v>
      </c>
      <c r="F244" s="3" t="s">
        <v>17</v>
      </c>
      <c r="G244" s="59" t="s">
        <v>1017</v>
      </c>
    </row>
    <row r="245" spans="1:7" ht="18" customHeight="1" x14ac:dyDescent="0.25">
      <c r="A245" s="3" t="s">
        <v>1018</v>
      </c>
      <c r="B245" s="3" t="s">
        <v>348</v>
      </c>
      <c r="C245" s="3" t="s">
        <v>1019</v>
      </c>
      <c r="D245" s="3" t="s">
        <v>1020</v>
      </c>
      <c r="E245" s="3" t="s">
        <v>1021</v>
      </c>
      <c r="F245" s="3" t="s">
        <v>79</v>
      </c>
      <c r="G245" s="59" t="s">
        <v>1022</v>
      </c>
    </row>
    <row r="246" spans="1:7" ht="18" customHeight="1" x14ac:dyDescent="0.25">
      <c r="A246" s="3" t="s">
        <v>1023</v>
      </c>
      <c r="B246" s="3" t="s">
        <v>348</v>
      </c>
      <c r="C246" s="3" t="s">
        <v>1019</v>
      </c>
      <c r="D246" s="3" t="s">
        <v>1024</v>
      </c>
      <c r="E246" s="3" t="s">
        <v>1025</v>
      </c>
      <c r="F246" s="3" t="s">
        <v>97</v>
      </c>
      <c r="G246" s="59"/>
    </row>
    <row r="247" spans="1:7" ht="18" customHeight="1" x14ac:dyDescent="0.25">
      <c r="A247" s="3" t="s">
        <v>1026</v>
      </c>
      <c r="B247" s="3" t="s">
        <v>348</v>
      </c>
      <c r="C247" s="3" t="s">
        <v>1027</v>
      </c>
      <c r="D247" s="3" t="s">
        <v>1028</v>
      </c>
      <c r="E247" s="3" t="s">
        <v>1029</v>
      </c>
      <c r="F247" s="3" t="s">
        <v>370</v>
      </c>
      <c r="G247" s="59" t="s">
        <v>1030</v>
      </c>
    </row>
    <row r="248" spans="1:7" ht="18" customHeight="1" x14ac:dyDescent="0.25">
      <c r="A248" s="3" t="s">
        <v>1031</v>
      </c>
      <c r="B248" s="3" t="s">
        <v>348</v>
      </c>
      <c r="C248" s="3" t="s">
        <v>1032</v>
      </c>
      <c r="D248" s="3" t="s">
        <v>1033</v>
      </c>
      <c r="E248" s="3" t="s">
        <v>1034</v>
      </c>
      <c r="F248" s="3" t="s">
        <v>81</v>
      </c>
      <c r="G248" s="59" t="s">
        <v>1035</v>
      </c>
    </row>
    <row r="249" spans="1:7" ht="18" customHeight="1" x14ac:dyDescent="0.25">
      <c r="A249" s="3" t="s">
        <v>1036</v>
      </c>
      <c r="B249" s="3" t="s">
        <v>348</v>
      </c>
      <c r="C249" s="3" t="s">
        <v>1032</v>
      </c>
      <c r="D249" s="3" t="s">
        <v>101</v>
      </c>
      <c r="E249" s="3" t="s">
        <v>1037</v>
      </c>
      <c r="F249" s="3" t="s">
        <v>81</v>
      </c>
      <c r="G249" s="59" t="s">
        <v>1038</v>
      </c>
    </row>
    <row r="250" spans="1:7" ht="18" customHeight="1" x14ac:dyDescent="0.25">
      <c r="A250" s="3" t="s">
        <v>1039</v>
      </c>
      <c r="B250" s="3" t="s">
        <v>348</v>
      </c>
      <c r="C250" s="3" t="s">
        <v>1032</v>
      </c>
      <c r="D250" s="3" t="s">
        <v>1040</v>
      </c>
      <c r="E250" s="3" t="s">
        <v>1041</v>
      </c>
      <c r="F250" s="3" t="s">
        <v>370</v>
      </c>
      <c r="G250" s="59" t="s">
        <v>1042</v>
      </c>
    </row>
    <row r="251" spans="1:7" ht="18" customHeight="1" x14ac:dyDescent="0.25">
      <c r="A251" s="3" t="s">
        <v>1043</v>
      </c>
      <c r="B251" s="3" t="s">
        <v>348</v>
      </c>
      <c r="C251" s="3" t="s">
        <v>1032</v>
      </c>
      <c r="D251" s="3" t="s">
        <v>1044</v>
      </c>
      <c r="E251" s="3" t="s">
        <v>1045</v>
      </c>
      <c r="F251" s="3" t="s">
        <v>199</v>
      </c>
      <c r="G251" s="59" t="s">
        <v>1046</v>
      </c>
    </row>
    <row r="252" spans="1:7" ht="18" customHeight="1" x14ac:dyDescent="0.25">
      <c r="A252" s="3" t="s">
        <v>1047</v>
      </c>
      <c r="B252" s="3" t="s">
        <v>348</v>
      </c>
      <c r="C252" s="3" t="s">
        <v>1032</v>
      </c>
      <c r="D252" s="3" t="s">
        <v>1048</v>
      </c>
      <c r="E252" s="3" t="s">
        <v>1049</v>
      </c>
      <c r="F252" s="3" t="s">
        <v>17</v>
      </c>
      <c r="G252" s="59" t="s">
        <v>1050</v>
      </c>
    </row>
    <row r="253" spans="1:7" ht="18" customHeight="1" x14ac:dyDescent="0.25">
      <c r="A253" s="3" t="s">
        <v>1051</v>
      </c>
      <c r="B253" s="3" t="s">
        <v>348</v>
      </c>
      <c r="C253" s="3" t="s">
        <v>1032</v>
      </c>
      <c r="D253" s="3" t="s">
        <v>1052</v>
      </c>
      <c r="E253" s="3" t="s">
        <v>1053</v>
      </c>
      <c r="F253" s="3" t="s">
        <v>216</v>
      </c>
      <c r="G253" s="59" t="s">
        <v>1054</v>
      </c>
    </row>
    <row r="254" spans="1:7" ht="18" customHeight="1" x14ac:dyDescent="0.25">
      <c r="A254" s="3" t="s">
        <v>1055</v>
      </c>
      <c r="B254" s="3" t="s">
        <v>348</v>
      </c>
      <c r="C254" s="3" t="s">
        <v>1056</v>
      </c>
      <c r="D254" s="3" t="s">
        <v>1057</v>
      </c>
      <c r="E254" s="3" t="s">
        <v>1058</v>
      </c>
      <c r="F254" s="3" t="s">
        <v>41</v>
      </c>
      <c r="G254" s="60" t="s">
        <v>1059</v>
      </c>
    </row>
    <row r="255" spans="1:7" ht="18" customHeight="1" x14ac:dyDescent="0.25">
      <c r="A255" s="3" t="s">
        <v>1060</v>
      </c>
      <c r="B255" s="3" t="s">
        <v>348</v>
      </c>
      <c r="C255" s="3" t="s">
        <v>1056</v>
      </c>
      <c r="D255" s="3" t="s">
        <v>421</v>
      </c>
      <c r="E255" s="3" t="s">
        <v>1061</v>
      </c>
      <c r="F255" s="3" t="s">
        <v>41</v>
      </c>
      <c r="G255" s="59" t="s">
        <v>1062</v>
      </c>
    </row>
    <row r="256" spans="1:7" ht="18" customHeight="1" x14ac:dyDescent="0.25">
      <c r="A256" s="3" t="s">
        <v>1063</v>
      </c>
      <c r="B256" s="3" t="s">
        <v>348</v>
      </c>
      <c r="C256" s="3" t="s">
        <v>1056</v>
      </c>
      <c r="D256" s="3" t="s">
        <v>1064</v>
      </c>
      <c r="E256" s="3" t="s">
        <v>1065</v>
      </c>
      <c r="F256" s="3" t="s">
        <v>41</v>
      </c>
      <c r="G256" s="59" t="s">
        <v>1066</v>
      </c>
    </row>
    <row r="257" spans="1:7" ht="18" customHeight="1" x14ac:dyDescent="0.25">
      <c r="A257" s="3" t="s">
        <v>1067</v>
      </c>
      <c r="B257" s="3" t="s">
        <v>348</v>
      </c>
      <c r="C257" s="3" t="s">
        <v>1068</v>
      </c>
      <c r="D257" s="3" t="s">
        <v>1069</v>
      </c>
      <c r="E257" s="3" t="s">
        <v>1070</v>
      </c>
      <c r="F257" s="3" t="s">
        <v>81</v>
      </c>
      <c r="G257" s="59" t="s">
        <v>1071</v>
      </c>
    </row>
    <row r="258" spans="1:7" ht="18" customHeight="1" x14ac:dyDescent="0.25">
      <c r="A258" s="3" t="s">
        <v>1072</v>
      </c>
      <c r="B258" s="3" t="s">
        <v>348</v>
      </c>
      <c r="C258" s="3" t="s">
        <v>1073</v>
      </c>
      <c r="D258" s="3" t="s">
        <v>1074</v>
      </c>
      <c r="E258" s="3" t="s">
        <v>1075</v>
      </c>
      <c r="F258" s="3" t="s">
        <v>12</v>
      </c>
      <c r="G258" s="59" t="s">
        <v>1076</v>
      </c>
    </row>
    <row r="259" spans="1:7" ht="18" customHeight="1" x14ac:dyDescent="0.25">
      <c r="A259" s="3" t="s">
        <v>1077</v>
      </c>
      <c r="B259" s="3" t="s">
        <v>348</v>
      </c>
      <c r="C259" s="3" t="s">
        <v>1073</v>
      </c>
      <c r="D259" s="3" t="s">
        <v>6066</v>
      </c>
      <c r="E259" s="3" t="s">
        <v>1078</v>
      </c>
      <c r="F259" s="3" t="s">
        <v>79</v>
      </c>
      <c r="G259" s="59" t="s">
        <v>1079</v>
      </c>
    </row>
    <row r="260" spans="1:7" ht="18" customHeight="1" x14ac:dyDescent="0.25">
      <c r="A260" s="3" t="s">
        <v>1080</v>
      </c>
      <c r="B260" s="3" t="s">
        <v>348</v>
      </c>
      <c r="C260" s="3" t="s">
        <v>1081</v>
      </c>
      <c r="D260" s="3" t="s">
        <v>647</v>
      </c>
      <c r="E260" s="3" t="s">
        <v>1082</v>
      </c>
      <c r="F260" s="3" t="s">
        <v>370</v>
      </c>
      <c r="G260" s="59" t="s">
        <v>1083</v>
      </c>
    </row>
    <row r="261" spans="1:7" ht="18" customHeight="1" x14ac:dyDescent="0.25">
      <c r="A261" s="3" t="s">
        <v>1084</v>
      </c>
      <c r="B261" s="3" t="s">
        <v>348</v>
      </c>
      <c r="C261" s="3" t="s">
        <v>1085</v>
      </c>
      <c r="D261" s="3" t="s">
        <v>715</v>
      </c>
      <c r="E261" s="3" t="s">
        <v>1086</v>
      </c>
      <c r="F261" s="3" t="s">
        <v>370</v>
      </c>
      <c r="G261" s="59" t="s">
        <v>1087</v>
      </c>
    </row>
    <row r="262" spans="1:7" ht="18" customHeight="1" x14ac:dyDescent="0.25">
      <c r="A262" s="3" t="s">
        <v>1088</v>
      </c>
      <c r="B262" s="3" t="s">
        <v>348</v>
      </c>
      <c r="C262" s="3" t="s">
        <v>1085</v>
      </c>
      <c r="D262" s="3" t="s">
        <v>1089</v>
      </c>
      <c r="E262" s="3" t="s">
        <v>1090</v>
      </c>
      <c r="F262" s="3" t="s">
        <v>431</v>
      </c>
      <c r="G262" s="59" t="s">
        <v>1091</v>
      </c>
    </row>
    <row r="263" spans="1:7" ht="18" customHeight="1" x14ac:dyDescent="0.25">
      <c r="A263" s="3" t="s">
        <v>1092</v>
      </c>
      <c r="B263" s="3" t="s">
        <v>348</v>
      </c>
      <c r="C263" s="3" t="s">
        <v>1093</v>
      </c>
      <c r="D263" s="3" t="s">
        <v>39</v>
      </c>
      <c r="E263" s="3" t="s">
        <v>1094</v>
      </c>
      <c r="F263" s="3" t="s">
        <v>108</v>
      </c>
      <c r="G263" s="59" t="s">
        <v>1095</v>
      </c>
    </row>
    <row r="264" spans="1:7" ht="18" customHeight="1" x14ac:dyDescent="0.25">
      <c r="A264" s="3" t="s">
        <v>1096</v>
      </c>
      <c r="B264" s="3" t="s">
        <v>348</v>
      </c>
      <c r="C264" s="3" t="s">
        <v>1085</v>
      </c>
      <c r="D264" s="3" t="s">
        <v>101</v>
      </c>
      <c r="E264" s="3" t="s">
        <v>1097</v>
      </c>
      <c r="F264" s="3" t="s">
        <v>79</v>
      </c>
      <c r="G264" s="59" t="s">
        <v>1098</v>
      </c>
    </row>
    <row r="265" spans="1:7" ht="18" customHeight="1" x14ac:dyDescent="0.25">
      <c r="A265" s="3" t="s">
        <v>1099</v>
      </c>
      <c r="B265" s="3" t="s">
        <v>348</v>
      </c>
      <c r="C265" s="3" t="s">
        <v>1100</v>
      </c>
      <c r="D265" s="3" t="s">
        <v>1101</v>
      </c>
      <c r="E265" s="3" t="s">
        <v>1102</v>
      </c>
      <c r="F265" s="3" t="s">
        <v>41</v>
      </c>
      <c r="G265" s="59" t="s">
        <v>1103</v>
      </c>
    </row>
    <row r="266" spans="1:7" ht="18" customHeight="1" x14ac:dyDescent="0.25">
      <c r="A266" s="3" t="s">
        <v>1104</v>
      </c>
      <c r="B266" s="3" t="s">
        <v>348</v>
      </c>
      <c r="C266" s="3" t="s">
        <v>1100</v>
      </c>
      <c r="D266" s="3" t="s">
        <v>1105</v>
      </c>
      <c r="E266" s="3" t="s">
        <v>1106</v>
      </c>
      <c r="F266" s="3" t="s">
        <v>431</v>
      </c>
      <c r="G266" s="59" t="s">
        <v>1107</v>
      </c>
    </row>
    <row r="267" spans="1:7" ht="18" customHeight="1" x14ac:dyDescent="0.25">
      <c r="A267" s="3" t="s">
        <v>1108</v>
      </c>
      <c r="B267" s="3" t="s">
        <v>348</v>
      </c>
      <c r="C267" s="3" t="s">
        <v>1109</v>
      </c>
      <c r="D267" s="3" t="s">
        <v>1110</v>
      </c>
      <c r="E267" s="3" t="s">
        <v>1111</v>
      </c>
      <c r="F267" s="3" t="s">
        <v>17</v>
      </c>
      <c r="G267" s="59" t="s">
        <v>1112</v>
      </c>
    </row>
    <row r="268" spans="1:7" ht="18" customHeight="1" x14ac:dyDescent="0.25">
      <c r="A268" s="3" t="s">
        <v>1113</v>
      </c>
      <c r="B268" s="3" t="s">
        <v>348</v>
      </c>
      <c r="C268" s="3" t="s">
        <v>1118</v>
      </c>
      <c r="D268" s="3" t="s">
        <v>1114</v>
      </c>
      <c r="E268" s="3" t="s">
        <v>1115</v>
      </c>
      <c r="F268" s="3" t="s">
        <v>71</v>
      </c>
      <c r="G268" s="59" t="s">
        <v>1116</v>
      </c>
    </row>
    <row r="269" spans="1:7" ht="18" customHeight="1" x14ac:dyDescent="0.25">
      <c r="A269" s="3" t="s">
        <v>1117</v>
      </c>
      <c r="B269" s="3" t="s">
        <v>348</v>
      </c>
      <c r="C269" s="3" t="s">
        <v>1118</v>
      </c>
      <c r="D269" s="3" t="s">
        <v>1119</v>
      </c>
      <c r="E269" s="3" t="s">
        <v>1120</v>
      </c>
      <c r="F269" s="3" t="s">
        <v>431</v>
      </c>
      <c r="G269" s="59" t="s">
        <v>1121</v>
      </c>
    </row>
    <row r="270" spans="1:7" ht="18" customHeight="1" x14ac:dyDescent="0.25">
      <c r="A270" s="3" t="s">
        <v>1122</v>
      </c>
      <c r="B270" s="3" t="s">
        <v>348</v>
      </c>
      <c r="C270" s="3" t="s">
        <v>1123</v>
      </c>
      <c r="D270" s="3" t="s">
        <v>1124</v>
      </c>
      <c r="E270" s="3" t="s">
        <v>1125</v>
      </c>
      <c r="F270" s="3" t="s">
        <v>12</v>
      </c>
      <c r="G270" s="59" t="s">
        <v>1126</v>
      </c>
    </row>
    <row r="271" spans="1:7" ht="18" customHeight="1" x14ac:dyDescent="0.25">
      <c r="A271" s="3" t="s">
        <v>1127</v>
      </c>
      <c r="B271" s="3" t="s">
        <v>348</v>
      </c>
      <c r="C271" s="3" t="s">
        <v>1123</v>
      </c>
      <c r="D271" s="3" t="s">
        <v>1128</v>
      </c>
      <c r="E271" s="3" t="s">
        <v>1129</v>
      </c>
      <c r="F271" s="3" t="s">
        <v>81</v>
      </c>
      <c r="G271" s="59" t="s">
        <v>1130</v>
      </c>
    </row>
    <row r="272" spans="1:7" ht="18" customHeight="1" x14ac:dyDescent="0.25">
      <c r="A272" s="3" t="s">
        <v>1131</v>
      </c>
      <c r="B272" s="3" t="s">
        <v>348</v>
      </c>
      <c r="C272" s="3" t="s">
        <v>1123</v>
      </c>
      <c r="D272" s="3" t="s">
        <v>1132</v>
      </c>
      <c r="E272" s="3" t="s">
        <v>1133</v>
      </c>
      <c r="F272" s="3" t="s">
        <v>370</v>
      </c>
      <c r="G272" s="59" t="s">
        <v>1134</v>
      </c>
    </row>
    <row r="273" spans="1:7" ht="18" customHeight="1" x14ac:dyDescent="0.25">
      <c r="A273" s="3" t="s">
        <v>1135</v>
      </c>
      <c r="B273" s="3" t="s">
        <v>348</v>
      </c>
      <c r="C273" s="3" t="s">
        <v>1123</v>
      </c>
      <c r="D273" s="3" t="s">
        <v>1136</v>
      </c>
      <c r="E273" s="3" t="s">
        <v>1137</v>
      </c>
      <c r="F273" s="3" t="s">
        <v>431</v>
      </c>
      <c r="G273" s="59" t="s">
        <v>1138</v>
      </c>
    </row>
    <row r="274" spans="1:7" ht="18" customHeight="1" x14ac:dyDescent="0.25">
      <c r="A274" s="3" t="s">
        <v>1139</v>
      </c>
      <c r="B274" s="3" t="s">
        <v>348</v>
      </c>
      <c r="C274" s="3" t="s">
        <v>567</v>
      </c>
      <c r="D274" s="3" t="s">
        <v>1140</v>
      </c>
      <c r="E274" s="3" t="s">
        <v>6134</v>
      </c>
      <c r="F274" s="3" t="s">
        <v>117</v>
      </c>
      <c r="G274" s="60" t="s">
        <v>1141</v>
      </c>
    </row>
    <row r="275" spans="1:7" ht="18" customHeight="1" x14ac:dyDescent="0.25">
      <c r="A275" s="3" t="s">
        <v>1142</v>
      </c>
      <c r="B275" s="3" t="s">
        <v>348</v>
      </c>
      <c r="C275" s="3" t="s">
        <v>1143</v>
      </c>
      <c r="D275" s="3" t="s">
        <v>1144</v>
      </c>
      <c r="E275" s="3" t="s">
        <v>1145</v>
      </c>
      <c r="F275" s="3" t="s">
        <v>41</v>
      </c>
      <c r="G275" s="59" t="s">
        <v>1146</v>
      </c>
    </row>
    <row r="276" spans="1:7" ht="18" customHeight="1" x14ac:dyDescent="0.25">
      <c r="A276" s="3" t="s">
        <v>1147</v>
      </c>
      <c r="B276" s="3" t="s">
        <v>348</v>
      </c>
      <c r="C276" s="3" t="s">
        <v>1143</v>
      </c>
      <c r="D276" s="3" t="s">
        <v>1148</v>
      </c>
      <c r="E276" s="3" t="s">
        <v>1149</v>
      </c>
      <c r="F276" s="3" t="s">
        <v>71</v>
      </c>
      <c r="G276" s="59" t="s">
        <v>1150</v>
      </c>
    </row>
    <row r="277" spans="1:7" ht="18" customHeight="1" x14ac:dyDescent="0.25">
      <c r="A277" s="3" t="s">
        <v>1151</v>
      </c>
      <c r="B277" s="3" t="s">
        <v>348</v>
      </c>
      <c r="C277" s="3" t="s">
        <v>363</v>
      </c>
      <c r="D277" s="3" t="s">
        <v>1020</v>
      </c>
      <c r="E277" s="3" t="s">
        <v>6118</v>
      </c>
      <c r="F277" s="3" t="s">
        <v>370</v>
      </c>
      <c r="G277" s="59" t="s">
        <v>1152</v>
      </c>
    </row>
    <row r="278" spans="1:7" ht="18" customHeight="1" x14ac:dyDescent="0.25">
      <c r="A278" s="3" t="s">
        <v>1153</v>
      </c>
      <c r="B278" s="3" t="s">
        <v>348</v>
      </c>
      <c r="C278" s="3" t="s">
        <v>1143</v>
      </c>
      <c r="D278" s="3" t="s">
        <v>1154</v>
      </c>
      <c r="E278" s="3" t="s">
        <v>1155</v>
      </c>
      <c r="F278" s="3" t="s">
        <v>17</v>
      </c>
      <c r="G278" s="59" t="s">
        <v>1156</v>
      </c>
    </row>
    <row r="279" spans="1:7" ht="18" customHeight="1" x14ac:dyDescent="0.25">
      <c r="A279" s="3" t="s">
        <v>1157</v>
      </c>
      <c r="B279" s="3" t="s">
        <v>348</v>
      </c>
      <c r="C279" s="3" t="s">
        <v>1143</v>
      </c>
      <c r="D279" s="3" t="s">
        <v>1158</v>
      </c>
      <c r="E279" s="3" t="s">
        <v>1159</v>
      </c>
      <c r="F279" s="3" t="s">
        <v>17</v>
      </c>
      <c r="G279" s="59" t="s">
        <v>1160</v>
      </c>
    </row>
    <row r="280" spans="1:7" ht="18" customHeight="1" x14ac:dyDescent="0.25">
      <c r="A280" s="3" t="s">
        <v>1161</v>
      </c>
      <c r="B280" s="3" t="s">
        <v>348</v>
      </c>
      <c r="C280" s="3" t="s">
        <v>1143</v>
      </c>
      <c r="D280" s="3" t="s">
        <v>1162</v>
      </c>
      <c r="E280" s="3" t="s">
        <v>1163</v>
      </c>
      <c r="F280" s="3" t="s">
        <v>79</v>
      </c>
      <c r="G280" s="59" t="s">
        <v>1164</v>
      </c>
    </row>
    <row r="281" spans="1:7" ht="18" customHeight="1" x14ac:dyDescent="0.25">
      <c r="A281" s="3" t="s">
        <v>1165</v>
      </c>
      <c r="B281" s="3" t="s">
        <v>348</v>
      </c>
      <c r="C281" s="3" t="s">
        <v>1166</v>
      </c>
      <c r="D281" s="3" t="s">
        <v>1167</v>
      </c>
      <c r="E281" s="3" t="s">
        <v>1168</v>
      </c>
      <c r="F281" s="3" t="s">
        <v>431</v>
      </c>
      <c r="G281" s="59" t="s">
        <v>1169</v>
      </c>
    </row>
    <row r="282" spans="1:7" ht="18" customHeight="1" x14ac:dyDescent="0.25">
      <c r="A282" s="3" t="s">
        <v>1170</v>
      </c>
      <c r="B282" s="3" t="s">
        <v>348</v>
      </c>
      <c r="C282" s="3" t="s">
        <v>1166</v>
      </c>
      <c r="D282" s="3" t="s">
        <v>1171</v>
      </c>
      <c r="E282" s="3" t="s">
        <v>1172</v>
      </c>
      <c r="F282" s="3" t="s">
        <v>108</v>
      </c>
      <c r="G282" s="59" t="s">
        <v>1173</v>
      </c>
    </row>
    <row r="283" spans="1:7" ht="18" customHeight="1" x14ac:dyDescent="0.25">
      <c r="A283" s="3" t="s">
        <v>1174</v>
      </c>
      <c r="B283" s="3" t="s">
        <v>348</v>
      </c>
      <c r="C283" s="3" t="s">
        <v>1166</v>
      </c>
      <c r="D283" s="3" t="s">
        <v>1175</v>
      </c>
      <c r="E283" s="3" t="s">
        <v>1176</v>
      </c>
      <c r="F283" s="3" t="s">
        <v>108</v>
      </c>
      <c r="G283" s="59" t="s">
        <v>1177</v>
      </c>
    </row>
    <row r="284" spans="1:7" ht="18" customHeight="1" x14ac:dyDescent="0.25">
      <c r="A284" s="3" t="s">
        <v>1178</v>
      </c>
      <c r="B284" s="3" t="s">
        <v>348</v>
      </c>
      <c r="C284" s="3" t="s">
        <v>1166</v>
      </c>
      <c r="D284" s="3" t="s">
        <v>1179</v>
      </c>
      <c r="E284" s="3" t="s">
        <v>1180</v>
      </c>
      <c r="F284" s="3" t="s">
        <v>108</v>
      </c>
      <c r="G284" s="59" t="s">
        <v>1181</v>
      </c>
    </row>
    <row r="285" spans="1:7" ht="18" customHeight="1" x14ac:dyDescent="0.25">
      <c r="A285" s="3" t="s">
        <v>1182</v>
      </c>
      <c r="B285" s="3" t="s">
        <v>348</v>
      </c>
      <c r="C285" s="3" t="s">
        <v>1166</v>
      </c>
      <c r="D285" s="3" t="s">
        <v>1183</v>
      </c>
      <c r="E285" s="3" t="s">
        <v>1184</v>
      </c>
      <c r="F285" s="3" t="s">
        <v>51</v>
      </c>
      <c r="G285" s="59" t="s">
        <v>1185</v>
      </c>
    </row>
    <row r="286" spans="1:7" ht="18" customHeight="1" x14ac:dyDescent="0.25">
      <c r="A286" s="3" t="s">
        <v>1186</v>
      </c>
      <c r="B286" s="3" t="s">
        <v>348</v>
      </c>
      <c r="C286" s="3" t="s">
        <v>1187</v>
      </c>
      <c r="D286" s="3" t="s">
        <v>647</v>
      </c>
      <c r="E286" s="3" t="s">
        <v>1188</v>
      </c>
      <c r="F286" s="3" t="s">
        <v>17</v>
      </c>
      <c r="G286" s="59" t="s">
        <v>1189</v>
      </c>
    </row>
    <row r="287" spans="1:7" ht="18" customHeight="1" x14ac:dyDescent="0.25">
      <c r="A287" s="3" t="s">
        <v>1190</v>
      </c>
      <c r="B287" s="3" t="s">
        <v>348</v>
      </c>
      <c r="C287" s="3" t="s">
        <v>1187</v>
      </c>
      <c r="D287" s="3" t="s">
        <v>825</v>
      </c>
      <c r="E287" s="3" t="s">
        <v>1191</v>
      </c>
      <c r="F287" s="3" t="s">
        <v>108</v>
      </c>
      <c r="G287" s="60" t="s">
        <v>1192</v>
      </c>
    </row>
    <row r="288" spans="1:7" ht="18" customHeight="1" x14ac:dyDescent="0.25">
      <c r="A288" s="3" t="s">
        <v>1193</v>
      </c>
      <c r="B288" s="3" t="s">
        <v>348</v>
      </c>
      <c r="C288" s="3" t="s">
        <v>1194</v>
      </c>
      <c r="D288" s="3" t="s">
        <v>6119</v>
      </c>
      <c r="E288" s="3" t="s">
        <v>1196</v>
      </c>
      <c r="F288" s="3" t="s">
        <v>71</v>
      </c>
      <c r="G288" s="59" t="s">
        <v>1197</v>
      </c>
    </row>
    <row r="289" spans="1:7" ht="18" customHeight="1" x14ac:dyDescent="0.25">
      <c r="A289" s="3" t="s">
        <v>1199</v>
      </c>
      <c r="B289" s="3" t="s">
        <v>348</v>
      </c>
      <c r="C289" s="3" t="s">
        <v>1198</v>
      </c>
      <c r="D289" s="3" t="s">
        <v>1200</v>
      </c>
      <c r="E289" s="3" t="s">
        <v>1201</v>
      </c>
      <c r="F289" s="3" t="s">
        <v>79</v>
      </c>
      <c r="G289" s="59" t="s">
        <v>1202</v>
      </c>
    </row>
    <row r="290" spans="1:7" ht="18" customHeight="1" x14ac:dyDescent="0.25">
      <c r="A290" s="3" t="s">
        <v>697</v>
      </c>
      <c r="B290" s="3" t="s">
        <v>348</v>
      </c>
      <c r="C290" s="3" t="s">
        <v>6126</v>
      </c>
      <c r="D290" s="3" t="s">
        <v>698</v>
      </c>
      <c r="E290" s="3" t="s">
        <v>6125</v>
      </c>
      <c r="F290" s="3" t="s">
        <v>431</v>
      </c>
      <c r="G290" s="59" t="s">
        <v>699</v>
      </c>
    </row>
    <row r="291" spans="1:7" ht="18" customHeight="1" x14ac:dyDescent="0.25">
      <c r="A291" s="3" t="s">
        <v>1203</v>
      </c>
      <c r="B291" s="3" t="s">
        <v>348</v>
      </c>
      <c r="C291" s="3" t="s">
        <v>1208</v>
      </c>
      <c r="D291" s="3" t="s">
        <v>1204</v>
      </c>
      <c r="E291" s="3" t="s">
        <v>1205</v>
      </c>
      <c r="F291" s="3" t="s">
        <v>71</v>
      </c>
      <c r="G291" s="59" t="s">
        <v>1206</v>
      </c>
    </row>
    <row r="292" spans="1:7" ht="18" customHeight="1" x14ac:dyDescent="0.25">
      <c r="A292" s="3" t="s">
        <v>1207</v>
      </c>
      <c r="B292" s="3" t="s">
        <v>348</v>
      </c>
      <c r="C292" s="3" t="s">
        <v>1208</v>
      </c>
      <c r="D292" s="3" t="s">
        <v>44</v>
      </c>
      <c r="E292" s="3" t="s">
        <v>1209</v>
      </c>
      <c r="F292" s="3" t="s">
        <v>41</v>
      </c>
      <c r="G292" s="59" t="s">
        <v>1210</v>
      </c>
    </row>
    <row r="293" spans="1:7" ht="18" customHeight="1" x14ac:dyDescent="0.25">
      <c r="A293" s="3" t="s">
        <v>1211</v>
      </c>
      <c r="B293" s="3" t="s">
        <v>348</v>
      </c>
      <c r="C293" s="3" t="s">
        <v>1208</v>
      </c>
      <c r="D293" s="3" t="s">
        <v>1212</v>
      </c>
      <c r="E293" s="3" t="s">
        <v>1213</v>
      </c>
      <c r="F293" s="3" t="s">
        <v>41</v>
      </c>
      <c r="G293" s="59" t="s">
        <v>1214</v>
      </c>
    </row>
    <row r="294" spans="1:7" ht="18" customHeight="1" x14ac:dyDescent="0.25">
      <c r="A294" s="3" t="s">
        <v>1215</v>
      </c>
      <c r="B294" s="3" t="s">
        <v>348</v>
      </c>
      <c r="C294" s="3" t="s">
        <v>1208</v>
      </c>
      <c r="D294" s="3" t="s">
        <v>1216</v>
      </c>
      <c r="E294" s="3" t="s">
        <v>1217</v>
      </c>
      <c r="F294" s="3" t="s">
        <v>81</v>
      </c>
      <c r="G294" s="59" t="s">
        <v>1218</v>
      </c>
    </row>
    <row r="295" spans="1:7" ht="18" customHeight="1" x14ac:dyDescent="0.25">
      <c r="A295" s="3" t="s">
        <v>1219</v>
      </c>
      <c r="B295" s="3" t="s">
        <v>348</v>
      </c>
      <c r="C295" s="3" t="s">
        <v>1208</v>
      </c>
      <c r="D295" s="3" t="s">
        <v>1220</v>
      </c>
      <c r="E295" s="3" t="s">
        <v>1221</v>
      </c>
      <c r="F295" s="3" t="s">
        <v>199</v>
      </c>
      <c r="G295" s="59" t="s">
        <v>1222</v>
      </c>
    </row>
    <row r="296" spans="1:7" ht="18" customHeight="1" x14ac:dyDescent="0.25">
      <c r="A296" s="3" t="s">
        <v>1223</v>
      </c>
      <c r="B296" s="3" t="s">
        <v>348</v>
      </c>
      <c r="C296" s="3" t="s">
        <v>1208</v>
      </c>
      <c r="D296" s="3" t="s">
        <v>592</v>
      </c>
      <c r="E296" s="3" t="s">
        <v>1224</v>
      </c>
      <c r="F296" s="3" t="s">
        <v>216</v>
      </c>
      <c r="G296" s="59" t="s">
        <v>1225</v>
      </c>
    </row>
    <row r="297" spans="1:7" ht="18" customHeight="1" x14ac:dyDescent="0.25">
      <c r="A297" s="3" t="s">
        <v>1226</v>
      </c>
      <c r="B297" s="3" t="s">
        <v>348</v>
      </c>
      <c r="C297" s="3" t="s">
        <v>1208</v>
      </c>
      <c r="D297" s="3" t="s">
        <v>1227</v>
      </c>
      <c r="E297" s="3" t="s">
        <v>1228</v>
      </c>
      <c r="F297" s="3" t="s">
        <v>210</v>
      </c>
      <c r="G297" s="60" t="s">
        <v>1229</v>
      </c>
    </row>
    <row r="298" spans="1:7" ht="18" customHeight="1" x14ac:dyDescent="0.25">
      <c r="A298" s="3" t="s">
        <v>1230</v>
      </c>
      <c r="B298" s="3" t="s">
        <v>348</v>
      </c>
      <c r="C298" s="3" t="s">
        <v>1231</v>
      </c>
      <c r="D298" s="3" t="s">
        <v>1232</v>
      </c>
      <c r="E298" s="3" t="s">
        <v>1233</v>
      </c>
      <c r="F298" s="3" t="s">
        <v>199</v>
      </c>
      <c r="G298" s="59" t="s">
        <v>1234</v>
      </c>
    </row>
    <row r="299" spans="1:7" ht="18" customHeight="1" x14ac:dyDescent="0.25">
      <c r="A299" s="3" t="s">
        <v>1235</v>
      </c>
      <c r="B299" s="3" t="s">
        <v>348</v>
      </c>
      <c r="C299" s="3" t="s">
        <v>1236</v>
      </c>
      <c r="D299" s="3" t="s">
        <v>1237</v>
      </c>
      <c r="E299" s="3" t="s">
        <v>1238</v>
      </c>
      <c r="F299" s="3" t="s">
        <v>71</v>
      </c>
      <c r="G299" s="59" t="s">
        <v>1239</v>
      </c>
    </row>
    <row r="300" spans="1:7" ht="18" customHeight="1" x14ac:dyDescent="0.25">
      <c r="A300" s="3" t="s">
        <v>1240</v>
      </c>
      <c r="B300" s="3" t="s">
        <v>348</v>
      </c>
      <c r="C300" s="3" t="s">
        <v>1241</v>
      </c>
      <c r="D300" s="3" t="s">
        <v>1242</v>
      </c>
      <c r="E300" s="3" t="s">
        <v>1243</v>
      </c>
      <c r="F300" s="3" t="s">
        <v>41</v>
      </c>
      <c r="G300" s="59" t="s">
        <v>1244</v>
      </c>
    </row>
    <row r="301" spans="1:7" ht="18" customHeight="1" x14ac:dyDescent="0.25">
      <c r="A301" s="3" t="s">
        <v>1245</v>
      </c>
      <c r="B301" s="3" t="s">
        <v>348</v>
      </c>
      <c r="C301" s="3" t="s">
        <v>1241</v>
      </c>
      <c r="D301" s="3" t="s">
        <v>1246</v>
      </c>
      <c r="E301" s="3" t="s">
        <v>1247</v>
      </c>
      <c r="F301" s="3" t="s">
        <v>81</v>
      </c>
      <c r="G301" s="59"/>
    </row>
    <row r="302" spans="1:7" ht="18" customHeight="1" x14ac:dyDescent="0.25">
      <c r="A302" s="3" t="s">
        <v>1248</v>
      </c>
      <c r="B302" s="3" t="s">
        <v>348</v>
      </c>
      <c r="C302" s="3" t="s">
        <v>1241</v>
      </c>
      <c r="D302" s="3" t="s">
        <v>620</v>
      </c>
      <c r="E302" s="3" t="s">
        <v>1249</v>
      </c>
      <c r="F302" s="3" t="s">
        <v>431</v>
      </c>
      <c r="G302" s="59" t="s">
        <v>1250</v>
      </c>
    </row>
    <row r="303" spans="1:7" ht="18" customHeight="1" x14ac:dyDescent="0.25">
      <c r="A303" s="3" t="s">
        <v>1251</v>
      </c>
      <c r="B303" s="3" t="s">
        <v>348</v>
      </c>
      <c r="C303" s="3" t="s">
        <v>1252</v>
      </c>
      <c r="D303" s="3" t="s">
        <v>1253</v>
      </c>
      <c r="E303" s="3" t="s">
        <v>1254</v>
      </c>
      <c r="F303" s="3" t="s">
        <v>12</v>
      </c>
      <c r="G303" s="59" t="s">
        <v>1255</v>
      </c>
    </row>
    <row r="304" spans="1:7" ht="18" customHeight="1" x14ac:dyDescent="0.25">
      <c r="A304" s="3" t="s">
        <v>1256</v>
      </c>
      <c r="B304" s="3" t="s">
        <v>348</v>
      </c>
      <c r="C304" s="3" t="s">
        <v>1252</v>
      </c>
      <c r="D304" s="3" t="s">
        <v>1257</v>
      </c>
      <c r="E304" s="3" t="s">
        <v>1258</v>
      </c>
      <c r="F304" s="3" t="s">
        <v>12</v>
      </c>
      <c r="G304" s="59" t="s">
        <v>1259</v>
      </c>
    </row>
    <row r="305" spans="1:7" ht="18" customHeight="1" x14ac:dyDescent="0.25">
      <c r="A305" s="3" t="s">
        <v>1260</v>
      </c>
      <c r="B305" s="3" t="s">
        <v>348</v>
      </c>
      <c r="C305" s="3" t="s">
        <v>1252</v>
      </c>
      <c r="D305" s="3" t="s">
        <v>1261</v>
      </c>
      <c r="E305" s="3" t="s">
        <v>1262</v>
      </c>
      <c r="F305" s="3" t="s">
        <v>12</v>
      </c>
      <c r="G305" s="59" t="s">
        <v>1263</v>
      </c>
    </row>
    <row r="306" spans="1:7" ht="18" customHeight="1" x14ac:dyDescent="0.25">
      <c r="A306" s="3" t="s">
        <v>1264</v>
      </c>
      <c r="B306" s="3" t="s">
        <v>348</v>
      </c>
      <c r="C306" s="3" t="s">
        <v>1252</v>
      </c>
      <c r="D306" s="3" t="s">
        <v>1265</v>
      </c>
      <c r="E306" s="3" t="s">
        <v>1266</v>
      </c>
      <c r="F306" s="3" t="s">
        <v>41</v>
      </c>
      <c r="G306" s="59" t="s">
        <v>1267</v>
      </c>
    </row>
    <row r="307" spans="1:7" ht="18" customHeight="1" x14ac:dyDescent="0.25">
      <c r="A307" s="3" t="s">
        <v>1268</v>
      </c>
      <c r="B307" s="3" t="s">
        <v>348</v>
      </c>
      <c r="C307" s="3" t="s">
        <v>1252</v>
      </c>
      <c r="D307" s="3" t="s">
        <v>1270</v>
      </c>
      <c r="E307" s="3" t="s">
        <v>1271</v>
      </c>
      <c r="F307" s="3" t="s">
        <v>71</v>
      </c>
      <c r="G307" s="59" t="s">
        <v>1272</v>
      </c>
    </row>
    <row r="308" spans="1:7" ht="18" customHeight="1" x14ac:dyDescent="0.25">
      <c r="A308" s="3" t="s">
        <v>1273</v>
      </c>
      <c r="B308" s="3" t="s">
        <v>348</v>
      </c>
      <c r="C308" s="3" t="s">
        <v>1252</v>
      </c>
      <c r="D308" s="3" t="s">
        <v>1274</v>
      </c>
      <c r="E308" s="3" t="s">
        <v>1275</v>
      </c>
      <c r="F308" s="3" t="s">
        <v>41</v>
      </c>
      <c r="G308" s="60"/>
    </row>
    <row r="309" spans="1:7" ht="18" customHeight="1" x14ac:dyDescent="0.25">
      <c r="A309" s="3" t="s">
        <v>1276</v>
      </c>
      <c r="B309" s="3" t="s">
        <v>348</v>
      </c>
      <c r="C309" s="3" t="s">
        <v>1252</v>
      </c>
      <c r="D309" s="3" t="s">
        <v>723</v>
      </c>
      <c r="E309" s="3" t="s">
        <v>1277</v>
      </c>
      <c r="F309" s="3" t="s">
        <v>81</v>
      </c>
      <c r="G309" s="59" t="s">
        <v>1278</v>
      </c>
    </row>
    <row r="310" spans="1:7" ht="18" customHeight="1" x14ac:dyDescent="0.25">
      <c r="A310" s="3" t="s">
        <v>1279</v>
      </c>
      <c r="B310" s="3" t="s">
        <v>348</v>
      </c>
      <c r="C310" s="3" t="s">
        <v>1252</v>
      </c>
      <c r="D310" s="3" t="s">
        <v>1280</v>
      </c>
      <c r="E310" s="3" t="s">
        <v>1281</v>
      </c>
      <c r="F310" s="3" t="s">
        <v>81</v>
      </c>
      <c r="G310" s="59" t="s">
        <v>1282</v>
      </c>
    </row>
    <row r="311" spans="1:7" ht="18" customHeight="1" x14ac:dyDescent="0.25">
      <c r="A311" s="3" t="s">
        <v>1283</v>
      </c>
      <c r="B311" s="3" t="s">
        <v>348</v>
      </c>
      <c r="C311" s="3" t="s">
        <v>1252</v>
      </c>
      <c r="D311" s="3" t="s">
        <v>1284</v>
      </c>
      <c r="E311" s="3" t="s">
        <v>1285</v>
      </c>
      <c r="F311" s="3" t="s">
        <v>199</v>
      </c>
      <c r="G311" s="59" t="s">
        <v>1286</v>
      </c>
    </row>
    <row r="312" spans="1:7" ht="18" customHeight="1" x14ac:dyDescent="0.25">
      <c r="A312" s="3" t="s">
        <v>1287</v>
      </c>
      <c r="B312" s="3" t="s">
        <v>348</v>
      </c>
      <c r="C312" s="3" t="s">
        <v>1252</v>
      </c>
      <c r="D312" s="3" t="s">
        <v>1288</v>
      </c>
      <c r="E312" s="3" t="s">
        <v>1289</v>
      </c>
      <c r="F312" s="3" t="s">
        <v>199</v>
      </c>
      <c r="G312" s="59" t="s">
        <v>1290</v>
      </c>
    </row>
    <row r="313" spans="1:7" ht="18" customHeight="1" x14ac:dyDescent="0.25">
      <c r="A313" s="3" t="s">
        <v>1292</v>
      </c>
      <c r="B313" s="3" t="s">
        <v>348</v>
      </c>
      <c r="C313" s="3" t="s">
        <v>1252</v>
      </c>
      <c r="D313" s="3" t="s">
        <v>1293</v>
      </c>
      <c r="E313" s="3" t="s">
        <v>1294</v>
      </c>
      <c r="F313" s="3" t="s">
        <v>216</v>
      </c>
      <c r="G313" s="59" t="s">
        <v>1295</v>
      </c>
    </row>
    <row r="314" spans="1:7" ht="18" customHeight="1" x14ac:dyDescent="0.25">
      <c r="A314" s="3" t="s">
        <v>1296</v>
      </c>
      <c r="B314" s="3" t="s">
        <v>348</v>
      </c>
      <c r="C314" s="3" t="s">
        <v>1252</v>
      </c>
      <c r="D314" s="3" t="s">
        <v>1297</v>
      </c>
      <c r="E314" s="3" t="s">
        <v>1298</v>
      </c>
      <c r="F314" s="3" t="s">
        <v>216</v>
      </c>
      <c r="G314" s="59" t="s">
        <v>1299</v>
      </c>
    </row>
    <row r="315" spans="1:7" ht="18" customHeight="1" x14ac:dyDescent="0.25">
      <c r="A315" s="3" t="s">
        <v>6028</v>
      </c>
      <c r="B315" s="3" t="s">
        <v>348</v>
      </c>
      <c r="C315" s="3" t="s">
        <v>1252</v>
      </c>
      <c r="D315" s="3" t="s">
        <v>5954</v>
      </c>
      <c r="E315" s="49" t="s">
        <v>5955</v>
      </c>
      <c r="F315" s="3" t="s">
        <v>5931</v>
      </c>
      <c r="G315" s="61" t="s">
        <v>5956</v>
      </c>
    </row>
    <row r="316" spans="1:7" ht="18" customHeight="1" x14ac:dyDescent="0.25">
      <c r="A316" s="3" t="s">
        <v>1300</v>
      </c>
      <c r="B316" s="3" t="s">
        <v>348</v>
      </c>
      <c r="C316" s="3" t="s">
        <v>1301</v>
      </c>
      <c r="D316" s="3" t="s">
        <v>1302</v>
      </c>
      <c r="E316" s="3" t="s">
        <v>1303</v>
      </c>
      <c r="F316" s="3" t="s">
        <v>108</v>
      </c>
      <c r="G316" s="59" t="s">
        <v>1304</v>
      </c>
    </row>
    <row r="317" spans="1:7" ht="18" customHeight="1" x14ac:dyDescent="0.25">
      <c r="A317" s="3" t="s">
        <v>1305</v>
      </c>
      <c r="B317" s="3" t="s">
        <v>348</v>
      </c>
      <c r="C317" s="3" t="s">
        <v>1306</v>
      </c>
      <c r="D317" s="3" t="s">
        <v>1307</v>
      </c>
      <c r="E317" s="3" t="s">
        <v>1308</v>
      </c>
      <c r="F317" s="3" t="s">
        <v>71</v>
      </c>
      <c r="G317" s="59" t="s">
        <v>1309</v>
      </c>
    </row>
    <row r="318" spans="1:7" ht="18" customHeight="1" x14ac:dyDescent="0.25">
      <c r="A318" s="3" t="s">
        <v>1310</v>
      </c>
      <c r="B318" s="3" t="s">
        <v>348</v>
      </c>
      <c r="C318" s="3" t="s">
        <v>1306</v>
      </c>
      <c r="D318" s="3" t="s">
        <v>1311</v>
      </c>
      <c r="E318" s="3" t="s">
        <v>1312</v>
      </c>
      <c r="F318" s="3" t="s">
        <v>41</v>
      </c>
      <c r="G318" s="59" t="s">
        <v>1313</v>
      </c>
    </row>
    <row r="319" spans="1:7" ht="18" customHeight="1" x14ac:dyDescent="0.25">
      <c r="A319" s="3" t="s">
        <v>1314</v>
      </c>
      <c r="B319" s="3" t="s">
        <v>348</v>
      </c>
      <c r="C319" s="3" t="s">
        <v>1306</v>
      </c>
      <c r="D319" s="3" t="s">
        <v>1315</v>
      </c>
      <c r="E319" s="3" t="s">
        <v>1316</v>
      </c>
      <c r="F319" s="3" t="s">
        <v>17</v>
      </c>
      <c r="G319" s="59" t="s">
        <v>1317</v>
      </c>
    </row>
    <row r="320" spans="1:7" ht="18" customHeight="1" x14ac:dyDescent="0.25">
      <c r="A320" s="3" t="s">
        <v>1318</v>
      </c>
      <c r="B320" s="3" t="s">
        <v>348</v>
      </c>
      <c r="C320" s="3" t="s">
        <v>1319</v>
      </c>
      <c r="D320" s="3" t="s">
        <v>1320</v>
      </c>
      <c r="E320" s="3" t="s">
        <v>1321</v>
      </c>
      <c r="F320" s="3" t="s">
        <v>216</v>
      </c>
      <c r="G320" s="59" t="s">
        <v>1322</v>
      </c>
    </row>
    <row r="321" spans="1:7" ht="18" customHeight="1" x14ac:dyDescent="0.25">
      <c r="A321" s="3" t="s">
        <v>1323</v>
      </c>
      <c r="B321" s="3" t="s">
        <v>348</v>
      </c>
      <c r="C321" s="3" t="s">
        <v>1324</v>
      </c>
      <c r="D321" s="3" t="s">
        <v>1325</v>
      </c>
      <c r="E321" s="3" t="s">
        <v>1326</v>
      </c>
      <c r="F321" s="3" t="s">
        <v>12</v>
      </c>
      <c r="G321" s="59" t="s">
        <v>1327</v>
      </c>
    </row>
    <row r="322" spans="1:7" ht="18" customHeight="1" x14ac:dyDescent="0.25">
      <c r="A322" s="3" t="s">
        <v>1328</v>
      </c>
      <c r="B322" s="3" t="s">
        <v>348</v>
      </c>
      <c r="C322" s="3" t="s">
        <v>1324</v>
      </c>
      <c r="D322" s="3" t="s">
        <v>6120</v>
      </c>
      <c r="E322" s="3" t="s">
        <v>1329</v>
      </c>
      <c r="F322" s="3" t="s">
        <v>12</v>
      </c>
      <c r="G322" s="59" t="s">
        <v>1330</v>
      </c>
    </row>
    <row r="323" spans="1:7" ht="18" customHeight="1" x14ac:dyDescent="0.25">
      <c r="A323" s="3" t="s">
        <v>1331</v>
      </c>
      <c r="B323" s="3" t="s">
        <v>348</v>
      </c>
      <c r="C323" s="3" t="s">
        <v>1332</v>
      </c>
      <c r="D323" s="3" t="s">
        <v>1333</v>
      </c>
      <c r="E323" s="3" t="s">
        <v>1334</v>
      </c>
      <c r="F323" s="3" t="s">
        <v>71</v>
      </c>
      <c r="G323" s="59" t="s">
        <v>1335</v>
      </c>
    </row>
    <row r="324" spans="1:7" ht="18" customHeight="1" x14ac:dyDescent="0.25">
      <c r="A324" s="3" t="s">
        <v>1336</v>
      </c>
      <c r="B324" s="3" t="s">
        <v>348</v>
      </c>
      <c r="C324" s="3" t="s">
        <v>1337</v>
      </c>
      <c r="D324" s="3" t="s">
        <v>111</v>
      </c>
      <c r="E324" s="3" t="s">
        <v>1338</v>
      </c>
      <c r="F324" s="3" t="s">
        <v>12</v>
      </c>
      <c r="G324" s="59" t="s">
        <v>1339</v>
      </c>
    </row>
    <row r="325" spans="1:7" ht="18" customHeight="1" x14ac:dyDescent="0.25">
      <c r="A325" s="3" t="s">
        <v>1340</v>
      </c>
      <c r="B325" s="3" t="s">
        <v>348</v>
      </c>
      <c r="C325" s="3" t="s">
        <v>1337</v>
      </c>
      <c r="D325" s="3" t="s">
        <v>1341</v>
      </c>
      <c r="E325" s="3" t="s">
        <v>1342</v>
      </c>
      <c r="F325" s="3" t="s">
        <v>51</v>
      </c>
      <c r="G325" s="59" t="s">
        <v>1343</v>
      </c>
    </row>
    <row r="326" spans="1:7" ht="18" customHeight="1" x14ac:dyDescent="0.25">
      <c r="A326" s="3" t="s">
        <v>1344</v>
      </c>
      <c r="B326" s="3" t="s">
        <v>348</v>
      </c>
      <c r="C326" s="3" t="s">
        <v>1345</v>
      </c>
      <c r="D326" s="3" t="s">
        <v>1346</v>
      </c>
      <c r="E326" s="3" t="s">
        <v>1347</v>
      </c>
      <c r="F326" s="3" t="s">
        <v>17</v>
      </c>
      <c r="G326" s="60" t="s">
        <v>1348</v>
      </c>
    </row>
    <row r="327" spans="1:7" ht="18" customHeight="1" x14ac:dyDescent="0.25">
      <c r="A327" s="3" t="s">
        <v>1349</v>
      </c>
      <c r="B327" s="3" t="s">
        <v>348</v>
      </c>
      <c r="C327" s="3" t="s">
        <v>1353</v>
      </c>
      <c r="D327" s="3" t="s">
        <v>1350</v>
      </c>
      <c r="E327" s="3" t="s">
        <v>1351</v>
      </c>
      <c r="F327" s="3" t="s">
        <v>71</v>
      </c>
      <c r="G327" s="59" t="s">
        <v>1352</v>
      </c>
    </row>
    <row r="328" spans="1:7" ht="18" customHeight="1" x14ac:dyDescent="0.25">
      <c r="A328" s="3" t="s">
        <v>1354</v>
      </c>
      <c r="B328" s="3" t="s">
        <v>348</v>
      </c>
      <c r="C328" s="3" t="s">
        <v>1353</v>
      </c>
      <c r="D328" s="3" t="s">
        <v>791</v>
      </c>
      <c r="E328" s="3" t="s">
        <v>1355</v>
      </c>
      <c r="F328" s="3" t="s">
        <v>79</v>
      </c>
      <c r="G328" s="60" t="s">
        <v>1356</v>
      </c>
    </row>
    <row r="329" spans="1:7" ht="18" customHeight="1" x14ac:dyDescent="0.25">
      <c r="A329" s="3" t="s">
        <v>1357</v>
      </c>
      <c r="B329" s="3" t="s">
        <v>348</v>
      </c>
      <c r="C329" s="3" t="s">
        <v>1358</v>
      </c>
      <c r="D329" s="3" t="s">
        <v>1359</v>
      </c>
      <c r="E329" s="3" t="s">
        <v>1360</v>
      </c>
      <c r="F329" s="3" t="s">
        <v>41</v>
      </c>
      <c r="G329" s="59" t="s">
        <v>1361</v>
      </c>
    </row>
    <row r="330" spans="1:7" ht="18" customHeight="1" x14ac:dyDescent="0.25">
      <c r="A330" s="3" t="s">
        <v>1362</v>
      </c>
      <c r="B330" s="3" t="s">
        <v>348</v>
      </c>
      <c r="C330" s="3" t="s">
        <v>1358</v>
      </c>
      <c r="D330" s="3" t="s">
        <v>708</v>
      </c>
      <c r="E330" s="3" t="s">
        <v>1363</v>
      </c>
      <c r="F330" s="3" t="s">
        <v>81</v>
      </c>
      <c r="G330" s="59" t="s">
        <v>1364</v>
      </c>
    </row>
    <row r="331" spans="1:7" ht="18" customHeight="1" x14ac:dyDescent="0.25">
      <c r="A331" s="3" t="s">
        <v>1365</v>
      </c>
      <c r="B331" s="3" t="s">
        <v>348</v>
      </c>
      <c r="C331" s="3" t="s">
        <v>1358</v>
      </c>
      <c r="D331" s="3" t="s">
        <v>1366</v>
      </c>
      <c r="E331" s="3" t="s">
        <v>1367</v>
      </c>
      <c r="F331" s="3" t="s">
        <v>17</v>
      </c>
      <c r="G331" s="60"/>
    </row>
    <row r="332" spans="1:7" ht="18" customHeight="1" x14ac:dyDescent="0.25">
      <c r="A332" s="3" t="s">
        <v>1368</v>
      </c>
      <c r="B332" s="3" t="s">
        <v>348</v>
      </c>
      <c r="C332" s="3" t="s">
        <v>1358</v>
      </c>
      <c r="D332" s="3" t="s">
        <v>1369</v>
      </c>
      <c r="E332" s="3" t="s">
        <v>1370</v>
      </c>
      <c r="F332" s="3" t="s">
        <v>17</v>
      </c>
      <c r="G332" s="60"/>
    </row>
    <row r="333" spans="1:7" ht="18" customHeight="1" x14ac:dyDescent="0.25">
      <c r="A333" s="3" t="s">
        <v>1371</v>
      </c>
      <c r="B333" s="3" t="s">
        <v>348</v>
      </c>
      <c r="C333" s="3" t="s">
        <v>1358</v>
      </c>
      <c r="D333" s="3" t="s">
        <v>1372</v>
      </c>
      <c r="E333" s="3" t="s">
        <v>1373</v>
      </c>
      <c r="F333" s="3" t="s">
        <v>117</v>
      </c>
      <c r="G333" s="60" t="s">
        <v>1374</v>
      </c>
    </row>
    <row r="334" spans="1:7" ht="18" customHeight="1" x14ac:dyDescent="0.25">
      <c r="A334" s="3" t="s">
        <v>6235</v>
      </c>
      <c r="B334" s="79" t="s">
        <v>348</v>
      </c>
      <c r="C334" s="80" t="s">
        <v>6139</v>
      </c>
      <c r="D334" s="83" t="s">
        <v>6140</v>
      </c>
      <c r="E334" s="80" t="s">
        <v>6141</v>
      </c>
      <c r="F334" s="82" t="s">
        <v>6137</v>
      </c>
      <c r="G334" s="84" t="s">
        <v>6142</v>
      </c>
    </row>
    <row r="335" spans="1:7" ht="18" customHeight="1" x14ac:dyDescent="0.25">
      <c r="A335" s="3" t="s">
        <v>1375</v>
      </c>
      <c r="B335" s="3" t="s">
        <v>348</v>
      </c>
      <c r="C335" s="3" t="s">
        <v>1376</v>
      </c>
      <c r="D335" s="3" t="s">
        <v>588</v>
      </c>
      <c r="E335" s="3" t="s">
        <v>1377</v>
      </c>
      <c r="F335" s="3" t="s">
        <v>71</v>
      </c>
      <c r="G335" s="59" t="s">
        <v>1378</v>
      </c>
    </row>
    <row r="336" spans="1:7" ht="18" customHeight="1" x14ac:dyDescent="0.25">
      <c r="A336" s="3" t="s">
        <v>6032</v>
      </c>
      <c r="B336" s="3" t="s">
        <v>348</v>
      </c>
      <c r="C336" s="3" t="s">
        <v>1376</v>
      </c>
      <c r="D336" s="3" t="s">
        <v>715</v>
      </c>
      <c r="E336" s="43" t="s">
        <v>5948</v>
      </c>
      <c r="F336" s="3" t="s">
        <v>5931</v>
      </c>
      <c r="G336" s="62" t="s">
        <v>5949</v>
      </c>
    </row>
    <row r="337" spans="1:7" ht="18" customHeight="1" x14ac:dyDescent="0.25">
      <c r="A337" s="3" t="s">
        <v>1379</v>
      </c>
      <c r="B337" s="3" t="s">
        <v>348</v>
      </c>
      <c r="C337" s="3" t="s">
        <v>1380</v>
      </c>
      <c r="D337" s="3" t="s">
        <v>907</v>
      </c>
      <c r="E337" s="3" t="s">
        <v>1381</v>
      </c>
      <c r="F337" s="3" t="s">
        <v>12</v>
      </c>
      <c r="G337" s="59" t="s">
        <v>1382</v>
      </c>
    </row>
    <row r="338" spans="1:7" ht="18" customHeight="1" x14ac:dyDescent="0.25">
      <c r="A338" s="3" t="s">
        <v>1383</v>
      </c>
      <c r="B338" s="3" t="s">
        <v>348</v>
      </c>
      <c r="C338" s="3" t="s">
        <v>1380</v>
      </c>
      <c r="D338" s="3" t="s">
        <v>497</v>
      </c>
      <c r="E338" s="3" t="s">
        <v>1384</v>
      </c>
      <c r="F338" s="3" t="s">
        <v>370</v>
      </c>
      <c r="G338" s="59" t="s">
        <v>1385</v>
      </c>
    </row>
    <row r="339" spans="1:7" ht="18" customHeight="1" x14ac:dyDescent="0.25">
      <c r="A339" s="3" t="s">
        <v>1386</v>
      </c>
      <c r="B339" s="3" t="s">
        <v>348</v>
      </c>
      <c r="C339" s="3" t="s">
        <v>1380</v>
      </c>
      <c r="D339" s="3" t="s">
        <v>1387</v>
      </c>
      <c r="E339" s="3" t="s">
        <v>1388</v>
      </c>
      <c r="F339" s="3" t="s">
        <v>17</v>
      </c>
      <c r="G339" s="59" t="s">
        <v>1389</v>
      </c>
    </row>
    <row r="340" spans="1:7" ht="18" customHeight="1" x14ac:dyDescent="0.25">
      <c r="A340" s="3" t="s">
        <v>1390</v>
      </c>
      <c r="B340" s="3" t="s">
        <v>348</v>
      </c>
      <c r="C340" s="3" t="s">
        <v>1380</v>
      </c>
      <c r="D340" s="3" t="s">
        <v>1391</v>
      </c>
      <c r="E340" s="3" t="s">
        <v>1392</v>
      </c>
      <c r="F340" s="3" t="s">
        <v>117</v>
      </c>
      <c r="G340" s="60" t="s">
        <v>1393</v>
      </c>
    </row>
    <row r="341" spans="1:7" ht="18" customHeight="1" x14ac:dyDescent="0.25">
      <c r="A341" s="3" t="s">
        <v>1394</v>
      </c>
      <c r="B341" s="3" t="s">
        <v>348</v>
      </c>
      <c r="C341" s="3" t="s">
        <v>1395</v>
      </c>
      <c r="D341" s="3" t="s">
        <v>1396</v>
      </c>
      <c r="E341" s="3" t="s">
        <v>1397</v>
      </c>
      <c r="F341" s="3" t="s">
        <v>81</v>
      </c>
      <c r="G341" s="59" t="s">
        <v>1398</v>
      </c>
    </row>
    <row r="342" spans="1:7" ht="18" customHeight="1" x14ac:dyDescent="0.25">
      <c r="A342" s="3" t="s">
        <v>1399</v>
      </c>
      <c r="B342" s="3" t="s">
        <v>348</v>
      </c>
      <c r="C342" s="3" t="s">
        <v>1395</v>
      </c>
      <c r="D342" s="3" t="s">
        <v>1005</v>
      </c>
      <c r="E342" s="3" t="s">
        <v>1400</v>
      </c>
      <c r="F342" s="3" t="s">
        <v>370</v>
      </c>
      <c r="G342" s="60" t="s">
        <v>1401</v>
      </c>
    </row>
    <row r="343" spans="1:7" ht="18" customHeight="1" x14ac:dyDescent="0.25">
      <c r="A343" s="3" t="s">
        <v>1402</v>
      </c>
      <c r="B343" s="3" t="s">
        <v>348</v>
      </c>
      <c r="C343" s="3" t="s">
        <v>1395</v>
      </c>
      <c r="D343" s="3" t="s">
        <v>1403</v>
      </c>
      <c r="E343" s="3" t="s">
        <v>1404</v>
      </c>
      <c r="F343" s="3" t="s">
        <v>216</v>
      </c>
      <c r="G343" s="59" t="s">
        <v>1405</v>
      </c>
    </row>
    <row r="344" spans="1:7" ht="18" customHeight="1" x14ac:dyDescent="0.25">
      <c r="A344" s="3" t="s">
        <v>1406</v>
      </c>
      <c r="B344" s="3" t="s">
        <v>348</v>
      </c>
      <c r="C344" s="3" t="s">
        <v>1395</v>
      </c>
      <c r="D344" s="3" t="s">
        <v>1407</v>
      </c>
      <c r="E344" s="3" t="s">
        <v>1408</v>
      </c>
      <c r="F344" s="3" t="s">
        <v>79</v>
      </c>
      <c r="G344" s="59" t="s">
        <v>1409</v>
      </c>
    </row>
    <row r="345" spans="1:7" ht="18" customHeight="1" x14ac:dyDescent="0.25">
      <c r="A345" s="3" t="s">
        <v>1411</v>
      </c>
      <c r="B345" s="3" t="s">
        <v>348</v>
      </c>
      <c r="C345" s="3" t="s">
        <v>1410</v>
      </c>
      <c r="D345" s="3" t="s">
        <v>897</v>
      </c>
      <c r="E345" s="3" t="s">
        <v>1412</v>
      </c>
      <c r="F345" s="3" t="s">
        <v>97</v>
      </c>
      <c r="G345" s="59"/>
    </row>
    <row r="346" spans="1:7" ht="18" customHeight="1" x14ac:dyDescent="0.25">
      <c r="A346" s="3" t="s">
        <v>1413</v>
      </c>
      <c r="B346" s="3" t="s">
        <v>1414</v>
      </c>
      <c r="C346" s="3" t="s">
        <v>1415</v>
      </c>
      <c r="D346" s="3" t="s">
        <v>907</v>
      </c>
      <c r="E346" s="3" t="s">
        <v>1416</v>
      </c>
      <c r="F346" s="3" t="s">
        <v>41</v>
      </c>
      <c r="G346" s="60" t="s">
        <v>1417</v>
      </c>
    </row>
    <row r="347" spans="1:7" ht="18" customHeight="1" x14ac:dyDescent="0.25">
      <c r="A347" s="3" t="s">
        <v>1418</v>
      </c>
      <c r="B347" s="3" t="s">
        <v>1414</v>
      </c>
      <c r="C347" s="3" t="s">
        <v>1415</v>
      </c>
      <c r="D347" s="3" t="s">
        <v>1419</v>
      </c>
      <c r="E347" s="3" t="s">
        <v>1420</v>
      </c>
      <c r="F347" s="3" t="s">
        <v>12</v>
      </c>
      <c r="G347" s="60" t="s">
        <v>1421</v>
      </c>
    </row>
    <row r="348" spans="1:7" ht="18" customHeight="1" x14ac:dyDescent="0.25">
      <c r="A348" s="3" t="s">
        <v>1422</v>
      </c>
      <c r="B348" s="3" t="s">
        <v>1414</v>
      </c>
      <c r="C348" s="3" t="s">
        <v>1415</v>
      </c>
      <c r="D348" s="3" t="s">
        <v>1089</v>
      </c>
      <c r="E348" s="3" t="s">
        <v>1423</v>
      </c>
      <c r="F348" s="3" t="s">
        <v>154</v>
      </c>
      <c r="G348" s="60" t="s">
        <v>1424</v>
      </c>
    </row>
    <row r="349" spans="1:7" ht="18" customHeight="1" x14ac:dyDescent="0.25">
      <c r="A349" s="3" t="s">
        <v>1425</v>
      </c>
      <c r="B349" s="3" t="s">
        <v>1414</v>
      </c>
      <c r="C349" s="3" t="s">
        <v>1415</v>
      </c>
      <c r="D349" s="3" t="s">
        <v>1426</v>
      </c>
      <c r="E349" s="3" t="s">
        <v>1427</v>
      </c>
      <c r="F349" s="3" t="s">
        <v>81</v>
      </c>
      <c r="G349" s="60" t="s">
        <v>1428</v>
      </c>
    </row>
    <row r="350" spans="1:7" ht="18" customHeight="1" x14ac:dyDescent="0.25">
      <c r="A350" s="3" t="s">
        <v>1429</v>
      </c>
      <c r="B350" s="3" t="s">
        <v>1414</v>
      </c>
      <c r="C350" s="3" t="s">
        <v>1415</v>
      </c>
      <c r="D350" s="3" t="s">
        <v>1430</v>
      </c>
      <c r="E350" s="3" t="s">
        <v>1431</v>
      </c>
      <c r="F350" s="3" t="s">
        <v>370</v>
      </c>
      <c r="G350" s="60" t="s">
        <v>1432</v>
      </c>
    </row>
    <row r="351" spans="1:7" ht="18" customHeight="1" x14ac:dyDescent="0.25">
      <c r="A351" s="3" t="s">
        <v>1433</v>
      </c>
      <c r="B351" s="3" t="s">
        <v>1414</v>
      </c>
      <c r="C351" s="3" t="s">
        <v>1415</v>
      </c>
      <c r="D351" s="3" t="s">
        <v>482</v>
      </c>
      <c r="E351" s="3" t="s">
        <v>1434</v>
      </c>
      <c r="F351" s="3" t="s">
        <v>216</v>
      </c>
      <c r="G351" s="60" t="s">
        <v>1435</v>
      </c>
    </row>
    <row r="352" spans="1:7" ht="18" customHeight="1" x14ac:dyDescent="0.25">
      <c r="A352" s="3" t="s">
        <v>1436</v>
      </c>
      <c r="B352" s="3" t="s">
        <v>1414</v>
      </c>
      <c r="C352" s="3" t="s">
        <v>1415</v>
      </c>
      <c r="D352" s="3" t="s">
        <v>1437</v>
      </c>
      <c r="E352" s="3" t="s">
        <v>1438</v>
      </c>
      <c r="F352" s="3" t="s">
        <v>117</v>
      </c>
      <c r="G352" s="60" t="s">
        <v>1439</v>
      </c>
    </row>
    <row r="353" spans="1:7" ht="18" customHeight="1" x14ac:dyDescent="0.25">
      <c r="A353" s="3" t="s">
        <v>1440</v>
      </c>
      <c r="B353" s="3" t="s">
        <v>1414</v>
      </c>
      <c r="C353" s="3" t="s">
        <v>1415</v>
      </c>
      <c r="D353" s="3" t="s">
        <v>686</v>
      </c>
      <c r="E353" s="3" t="s">
        <v>1441</v>
      </c>
      <c r="F353" s="3" t="s">
        <v>210</v>
      </c>
      <c r="G353" s="60" t="s">
        <v>1442</v>
      </c>
    </row>
    <row r="354" spans="1:7" ht="18" customHeight="1" x14ac:dyDescent="0.25">
      <c r="A354" s="3" t="s">
        <v>1443</v>
      </c>
      <c r="B354" s="3" t="s">
        <v>1414</v>
      </c>
      <c r="C354" s="3" t="s">
        <v>1415</v>
      </c>
      <c r="D354" s="3" t="s">
        <v>1445</v>
      </c>
      <c r="E354" s="3" t="s">
        <v>1446</v>
      </c>
      <c r="F354" s="3" t="s">
        <v>79</v>
      </c>
      <c r="G354" s="60" t="s">
        <v>1447</v>
      </c>
    </row>
    <row r="355" spans="1:7" ht="18" customHeight="1" x14ac:dyDescent="0.25">
      <c r="A355" s="3" t="s">
        <v>1448</v>
      </c>
      <c r="B355" s="3" t="s">
        <v>1414</v>
      </c>
      <c r="C355" s="3" t="s">
        <v>1415</v>
      </c>
      <c r="D355" s="3" t="s">
        <v>1449</v>
      </c>
      <c r="E355" s="3" t="s">
        <v>1450</v>
      </c>
      <c r="F355" s="3" t="s">
        <v>51</v>
      </c>
      <c r="G355" s="59" t="s">
        <v>1451</v>
      </c>
    </row>
    <row r="356" spans="1:7" ht="18" customHeight="1" x14ac:dyDescent="0.25">
      <c r="A356" s="3" t="s">
        <v>1452</v>
      </c>
      <c r="B356" s="3" t="s">
        <v>1414</v>
      </c>
      <c r="C356" s="3" t="s">
        <v>1415</v>
      </c>
      <c r="D356" s="3" t="s">
        <v>1453</v>
      </c>
      <c r="E356" s="3" t="s">
        <v>1454</v>
      </c>
      <c r="F356" s="3" t="s">
        <v>79</v>
      </c>
      <c r="G356" s="60" t="s">
        <v>1455</v>
      </c>
    </row>
    <row r="357" spans="1:7" ht="18" customHeight="1" x14ac:dyDescent="0.25">
      <c r="A357" s="3" t="s">
        <v>1456</v>
      </c>
      <c r="B357" s="3" t="s">
        <v>1414</v>
      </c>
      <c r="C357" s="3" t="s">
        <v>1415</v>
      </c>
      <c r="D357" s="3" t="s">
        <v>897</v>
      </c>
      <c r="E357" s="3" t="s">
        <v>1457</v>
      </c>
      <c r="F357" s="3" t="s">
        <v>154</v>
      </c>
      <c r="G357" s="60" t="s">
        <v>1458</v>
      </c>
    </row>
    <row r="358" spans="1:7" ht="18" customHeight="1" x14ac:dyDescent="0.25">
      <c r="A358" s="3" t="s">
        <v>1459</v>
      </c>
      <c r="B358" s="3" t="s">
        <v>1414</v>
      </c>
      <c r="C358" s="3" t="s">
        <v>1415</v>
      </c>
      <c r="D358" s="3" t="s">
        <v>1460</v>
      </c>
      <c r="E358" s="3" t="s">
        <v>1461</v>
      </c>
      <c r="F358" s="3" t="s">
        <v>79</v>
      </c>
      <c r="G358" s="60" t="s">
        <v>1462</v>
      </c>
    </row>
    <row r="359" spans="1:7" ht="18" customHeight="1" x14ac:dyDescent="0.25">
      <c r="A359" s="3" t="s">
        <v>1463</v>
      </c>
      <c r="B359" s="3" t="s">
        <v>1414</v>
      </c>
      <c r="C359" s="3" t="s">
        <v>1415</v>
      </c>
      <c r="D359" s="3" t="s">
        <v>1464</v>
      </c>
      <c r="E359" s="3" t="s">
        <v>1465</v>
      </c>
      <c r="F359" s="3" t="s">
        <v>97</v>
      </c>
      <c r="G359" s="60"/>
    </row>
    <row r="360" spans="1:7" ht="18" customHeight="1" x14ac:dyDescent="0.25">
      <c r="A360" s="3" t="s">
        <v>1466</v>
      </c>
      <c r="B360" s="3" t="s">
        <v>1414</v>
      </c>
      <c r="C360" s="3" t="s">
        <v>1415</v>
      </c>
      <c r="D360" s="3" t="s">
        <v>1467</v>
      </c>
      <c r="E360" s="3" t="s">
        <v>1468</v>
      </c>
      <c r="F360" s="3" t="s">
        <v>154</v>
      </c>
      <c r="G360" s="60" t="s">
        <v>1469</v>
      </c>
    </row>
    <row r="361" spans="1:7" ht="18" customHeight="1" x14ac:dyDescent="0.25">
      <c r="A361" s="3" t="s">
        <v>1470</v>
      </c>
      <c r="B361" s="3" t="s">
        <v>1414</v>
      </c>
      <c r="C361" s="3" t="s">
        <v>1415</v>
      </c>
      <c r="D361" s="3" t="s">
        <v>1471</v>
      </c>
      <c r="E361" s="3" t="s">
        <v>1472</v>
      </c>
      <c r="F361" s="3" t="s">
        <v>117</v>
      </c>
      <c r="G361" s="60" t="s">
        <v>1473</v>
      </c>
    </row>
    <row r="362" spans="1:7" ht="18" customHeight="1" x14ac:dyDescent="0.25">
      <c r="A362" s="3" t="s">
        <v>1474</v>
      </c>
      <c r="B362" s="3" t="s">
        <v>1414</v>
      </c>
      <c r="C362" s="3" t="s">
        <v>1415</v>
      </c>
      <c r="D362" s="3" t="s">
        <v>282</v>
      </c>
      <c r="E362" s="3" t="s">
        <v>1475</v>
      </c>
      <c r="F362" s="3" t="s">
        <v>154</v>
      </c>
      <c r="G362" s="60" t="s">
        <v>1476</v>
      </c>
    </row>
    <row r="363" spans="1:7" ht="18" customHeight="1" x14ac:dyDescent="0.25">
      <c r="A363" s="3" t="s">
        <v>1477</v>
      </c>
      <c r="B363" s="3" t="s">
        <v>1414</v>
      </c>
      <c r="C363" s="3" t="s">
        <v>1478</v>
      </c>
      <c r="D363" s="3" t="s">
        <v>1479</v>
      </c>
      <c r="E363" s="3" t="s">
        <v>1480</v>
      </c>
      <c r="F363" s="3" t="s">
        <v>12</v>
      </c>
      <c r="G363" s="60" t="s">
        <v>1481</v>
      </c>
    </row>
    <row r="364" spans="1:7" ht="18" customHeight="1" x14ac:dyDescent="0.25">
      <c r="A364" s="3" t="s">
        <v>1482</v>
      </c>
      <c r="B364" s="3" t="s">
        <v>1414</v>
      </c>
      <c r="C364" s="3" t="s">
        <v>1478</v>
      </c>
      <c r="D364" s="3" t="s">
        <v>1483</v>
      </c>
      <c r="E364" s="3" t="s">
        <v>1484</v>
      </c>
      <c r="F364" s="3" t="s">
        <v>12</v>
      </c>
      <c r="G364" s="60" t="s">
        <v>1485</v>
      </c>
    </row>
    <row r="365" spans="1:7" ht="18" customHeight="1" x14ac:dyDescent="0.25">
      <c r="A365" s="3" t="s">
        <v>1486</v>
      </c>
      <c r="B365" s="3" t="s">
        <v>1414</v>
      </c>
      <c r="C365" s="3" t="s">
        <v>1478</v>
      </c>
      <c r="D365" s="3" t="s">
        <v>1487</v>
      </c>
      <c r="E365" s="3" t="s">
        <v>1488</v>
      </c>
      <c r="F365" s="3" t="s">
        <v>41</v>
      </c>
      <c r="G365" s="60" t="s">
        <v>1489</v>
      </c>
    </row>
    <row r="366" spans="1:7" ht="18" customHeight="1" x14ac:dyDescent="0.25">
      <c r="A366" s="3" t="s">
        <v>1490</v>
      </c>
      <c r="B366" s="3" t="s">
        <v>1414</v>
      </c>
      <c r="C366" s="3" t="s">
        <v>1478</v>
      </c>
      <c r="D366" s="3" t="s">
        <v>1491</v>
      </c>
      <c r="E366" s="3" t="s">
        <v>1492</v>
      </c>
      <c r="F366" s="3" t="s">
        <v>41</v>
      </c>
      <c r="G366" s="60" t="s">
        <v>1493</v>
      </c>
    </row>
    <row r="367" spans="1:7" ht="18" customHeight="1" x14ac:dyDescent="0.25">
      <c r="A367" s="3" t="s">
        <v>1494</v>
      </c>
      <c r="B367" s="3" t="s">
        <v>1414</v>
      </c>
      <c r="C367" s="3" t="s">
        <v>1478</v>
      </c>
      <c r="D367" s="3" t="s">
        <v>1496</v>
      </c>
      <c r="E367" s="3" t="s">
        <v>1497</v>
      </c>
      <c r="F367" s="3" t="s">
        <v>71</v>
      </c>
      <c r="G367" s="60" t="s">
        <v>1498</v>
      </c>
    </row>
    <row r="368" spans="1:7" ht="18" customHeight="1" x14ac:dyDescent="0.25">
      <c r="A368" s="3" t="s">
        <v>1499</v>
      </c>
      <c r="B368" s="3" t="s">
        <v>1414</v>
      </c>
      <c r="C368" s="3" t="s">
        <v>1495</v>
      </c>
      <c r="D368" s="3" t="s">
        <v>1500</v>
      </c>
      <c r="E368" s="3" t="s">
        <v>1501</v>
      </c>
      <c r="F368" s="3" t="s">
        <v>71</v>
      </c>
      <c r="G368" s="60" t="s">
        <v>1502</v>
      </c>
    </row>
    <row r="369" spans="1:7" ht="18" customHeight="1" x14ac:dyDescent="0.25">
      <c r="A369" s="3" t="s">
        <v>1503</v>
      </c>
      <c r="B369" s="3" t="s">
        <v>1414</v>
      </c>
      <c r="C369" s="3" t="s">
        <v>1478</v>
      </c>
      <c r="D369" s="3" t="s">
        <v>1504</v>
      </c>
      <c r="E369" s="3" t="s">
        <v>1505</v>
      </c>
      <c r="F369" s="3" t="s">
        <v>81</v>
      </c>
      <c r="G369" s="60" t="s">
        <v>1506</v>
      </c>
    </row>
    <row r="370" spans="1:7" ht="18" customHeight="1" x14ac:dyDescent="0.25">
      <c r="A370" s="3" t="s">
        <v>1507</v>
      </c>
      <c r="B370" s="3" t="s">
        <v>1414</v>
      </c>
      <c r="C370" s="3" t="s">
        <v>1478</v>
      </c>
      <c r="D370" s="3" t="s">
        <v>1508</v>
      </c>
      <c r="E370" s="3" t="s">
        <v>1509</v>
      </c>
      <c r="F370" s="3" t="s">
        <v>81</v>
      </c>
      <c r="G370" s="60" t="s">
        <v>1510</v>
      </c>
    </row>
    <row r="371" spans="1:7" ht="18" customHeight="1" x14ac:dyDescent="0.25">
      <c r="A371" s="3" t="s">
        <v>1511</v>
      </c>
      <c r="B371" s="3" t="s">
        <v>1414</v>
      </c>
      <c r="C371" s="3" t="s">
        <v>1478</v>
      </c>
      <c r="D371" s="3" t="s">
        <v>1512</v>
      </c>
      <c r="E371" s="3" t="s">
        <v>1513</v>
      </c>
      <c r="F371" s="3" t="s">
        <v>81</v>
      </c>
      <c r="G371" s="60" t="s">
        <v>1514</v>
      </c>
    </row>
    <row r="372" spans="1:7" ht="18" customHeight="1" x14ac:dyDescent="0.25">
      <c r="A372" s="3" t="s">
        <v>1515</v>
      </c>
      <c r="B372" s="3" t="s">
        <v>1414</v>
      </c>
      <c r="C372" s="3" t="s">
        <v>1478</v>
      </c>
      <c r="D372" s="3" t="s">
        <v>1516</v>
      </c>
      <c r="E372" s="3" t="s">
        <v>1517</v>
      </c>
      <c r="F372" s="3" t="s">
        <v>81</v>
      </c>
      <c r="G372" s="60" t="s">
        <v>1518</v>
      </c>
    </row>
    <row r="373" spans="1:7" ht="18" customHeight="1" x14ac:dyDescent="0.25">
      <c r="A373" s="3" t="s">
        <v>1519</v>
      </c>
      <c r="B373" s="3" t="s">
        <v>1414</v>
      </c>
      <c r="C373" s="3" t="s">
        <v>1478</v>
      </c>
      <c r="D373" s="3" t="s">
        <v>1520</v>
      </c>
      <c r="E373" s="3" t="s">
        <v>1521</v>
      </c>
      <c r="F373" s="3" t="s">
        <v>81</v>
      </c>
      <c r="G373" s="60" t="s">
        <v>1522</v>
      </c>
    </row>
    <row r="374" spans="1:7" ht="18" customHeight="1" x14ac:dyDescent="0.25">
      <c r="A374" s="3" t="s">
        <v>1523</v>
      </c>
      <c r="B374" s="3" t="s">
        <v>1414</v>
      </c>
      <c r="C374" s="3" t="s">
        <v>1478</v>
      </c>
      <c r="D374" s="3" t="s">
        <v>1119</v>
      </c>
      <c r="E374" s="3" t="s">
        <v>1524</v>
      </c>
      <c r="F374" s="3" t="s">
        <v>81</v>
      </c>
      <c r="G374" s="60" t="s">
        <v>1525</v>
      </c>
    </row>
    <row r="375" spans="1:7" ht="18" customHeight="1" x14ac:dyDescent="0.25">
      <c r="A375" s="3" t="s">
        <v>1526</v>
      </c>
      <c r="B375" s="3" t="s">
        <v>1414</v>
      </c>
      <c r="C375" s="3" t="s">
        <v>1478</v>
      </c>
      <c r="D375" s="3" t="s">
        <v>1527</v>
      </c>
      <c r="E375" s="3" t="s">
        <v>1528</v>
      </c>
      <c r="F375" s="3" t="s">
        <v>81</v>
      </c>
      <c r="G375" s="60" t="s">
        <v>1529</v>
      </c>
    </row>
    <row r="376" spans="1:7" ht="18" customHeight="1" x14ac:dyDescent="0.25">
      <c r="A376" s="3" t="s">
        <v>1530</v>
      </c>
      <c r="B376" s="3" t="s">
        <v>1414</v>
      </c>
      <c r="C376" s="3" t="s">
        <v>1478</v>
      </c>
      <c r="D376" s="3" t="s">
        <v>1531</v>
      </c>
      <c r="E376" s="3" t="s">
        <v>1532</v>
      </c>
      <c r="F376" s="3" t="s">
        <v>199</v>
      </c>
      <c r="G376" s="60" t="s">
        <v>1533</v>
      </c>
    </row>
    <row r="377" spans="1:7" ht="18" customHeight="1" x14ac:dyDescent="0.25">
      <c r="A377" s="3" t="s">
        <v>1536</v>
      </c>
      <c r="B377" s="3" t="s">
        <v>1414</v>
      </c>
      <c r="C377" s="3" t="s">
        <v>1478</v>
      </c>
      <c r="D377" s="3" t="s">
        <v>1453</v>
      </c>
      <c r="E377" s="3" t="s">
        <v>1537</v>
      </c>
      <c r="F377" s="3" t="s">
        <v>216</v>
      </c>
      <c r="G377" s="60" t="s">
        <v>1538</v>
      </c>
    </row>
    <row r="378" spans="1:7" ht="18" customHeight="1" x14ac:dyDescent="0.25">
      <c r="A378" s="3" t="s">
        <v>1539</v>
      </c>
      <c r="B378" s="3" t="s">
        <v>1414</v>
      </c>
      <c r="C378" s="3" t="s">
        <v>1478</v>
      </c>
      <c r="D378" s="3" t="s">
        <v>1540</v>
      </c>
      <c r="E378" s="3" t="s">
        <v>1541</v>
      </c>
      <c r="F378" s="3" t="s">
        <v>210</v>
      </c>
      <c r="G378" s="60" t="s">
        <v>1542</v>
      </c>
    </row>
    <row r="379" spans="1:7" ht="18" customHeight="1" x14ac:dyDescent="0.25">
      <c r="A379" s="3" t="s">
        <v>1543</v>
      </c>
      <c r="B379" s="3" t="s">
        <v>1414</v>
      </c>
      <c r="C379" s="3" t="s">
        <v>1478</v>
      </c>
      <c r="D379" s="3" t="s">
        <v>1544</v>
      </c>
      <c r="E379" s="3" t="s">
        <v>1545</v>
      </c>
      <c r="F379" s="3" t="s">
        <v>117</v>
      </c>
      <c r="G379" s="60" t="s">
        <v>1546</v>
      </c>
    </row>
    <row r="380" spans="1:7" ht="18" customHeight="1" x14ac:dyDescent="0.25">
      <c r="A380" s="3" t="s">
        <v>1547</v>
      </c>
      <c r="B380" s="3" t="s">
        <v>1414</v>
      </c>
      <c r="C380" s="3" t="s">
        <v>1548</v>
      </c>
      <c r="D380" s="3" t="s">
        <v>1549</v>
      </c>
      <c r="E380" s="3" t="s">
        <v>1550</v>
      </c>
      <c r="F380" s="3" t="s">
        <v>41</v>
      </c>
      <c r="G380" s="60" t="s">
        <v>1551</v>
      </c>
    </row>
    <row r="381" spans="1:7" ht="18" customHeight="1" x14ac:dyDescent="0.25">
      <c r="A381" s="3" t="s">
        <v>1552</v>
      </c>
      <c r="B381" s="3" t="s">
        <v>1414</v>
      </c>
      <c r="C381" s="3" t="s">
        <v>1548</v>
      </c>
      <c r="D381" s="3" t="s">
        <v>1553</v>
      </c>
      <c r="E381" s="3" t="s">
        <v>1554</v>
      </c>
      <c r="F381" s="3" t="s">
        <v>12</v>
      </c>
      <c r="G381" s="60" t="s">
        <v>1555</v>
      </c>
    </row>
    <row r="382" spans="1:7" ht="18" customHeight="1" x14ac:dyDescent="0.25">
      <c r="A382" s="3" t="s">
        <v>1556</v>
      </c>
      <c r="B382" s="3" t="s">
        <v>1414</v>
      </c>
      <c r="C382" s="3" t="s">
        <v>1557</v>
      </c>
      <c r="D382" s="3" t="s">
        <v>1558</v>
      </c>
      <c r="E382" s="3" t="s">
        <v>1559</v>
      </c>
      <c r="F382" s="3" t="s">
        <v>41</v>
      </c>
      <c r="G382" s="60" t="s">
        <v>1560</v>
      </c>
    </row>
    <row r="383" spans="1:7" ht="18" customHeight="1" x14ac:dyDescent="0.25">
      <c r="A383" s="3" t="s">
        <v>1561</v>
      </c>
      <c r="B383" s="3" t="s">
        <v>1414</v>
      </c>
      <c r="C383" s="3" t="s">
        <v>1562</v>
      </c>
      <c r="D383" s="3" t="s">
        <v>1563</v>
      </c>
      <c r="E383" s="3" t="s">
        <v>1564</v>
      </c>
      <c r="F383" s="3" t="s">
        <v>71</v>
      </c>
      <c r="G383" s="60" t="s">
        <v>1565</v>
      </c>
    </row>
    <row r="384" spans="1:7" ht="18" customHeight="1" x14ac:dyDescent="0.25">
      <c r="A384" s="3" t="s">
        <v>1566</v>
      </c>
      <c r="B384" s="3" t="s">
        <v>1414</v>
      </c>
      <c r="C384" s="3" t="s">
        <v>1567</v>
      </c>
      <c r="D384" s="3" t="s">
        <v>1568</v>
      </c>
      <c r="E384" s="3" t="s">
        <v>1569</v>
      </c>
      <c r="F384" s="3" t="s">
        <v>71</v>
      </c>
      <c r="G384" s="60" t="s">
        <v>1570</v>
      </c>
    </row>
    <row r="385" spans="1:7" ht="18" customHeight="1" x14ac:dyDescent="0.25">
      <c r="A385" s="3" t="s">
        <v>1571</v>
      </c>
      <c r="B385" s="3" t="s">
        <v>1414</v>
      </c>
      <c r="C385" s="3" t="s">
        <v>1567</v>
      </c>
      <c r="D385" s="3" t="s">
        <v>1572</v>
      </c>
      <c r="E385" s="3" t="s">
        <v>1573</v>
      </c>
      <c r="F385" s="3" t="s">
        <v>71</v>
      </c>
      <c r="G385" s="60" t="s">
        <v>1574</v>
      </c>
    </row>
    <row r="386" spans="1:7" ht="18" customHeight="1" x14ac:dyDescent="0.25">
      <c r="A386" s="3" t="s">
        <v>1575</v>
      </c>
      <c r="B386" s="3" t="s">
        <v>1414</v>
      </c>
      <c r="C386" s="3" t="s">
        <v>1567</v>
      </c>
      <c r="D386" s="3" t="s">
        <v>778</v>
      </c>
      <c r="E386" s="3" t="s">
        <v>1576</v>
      </c>
      <c r="F386" s="3" t="s">
        <v>81</v>
      </c>
      <c r="G386" s="60" t="s">
        <v>1577</v>
      </c>
    </row>
    <row r="387" spans="1:7" ht="18" customHeight="1" x14ac:dyDescent="0.25">
      <c r="A387" s="3" t="s">
        <v>1578</v>
      </c>
      <c r="B387" s="3" t="s">
        <v>1414</v>
      </c>
      <c r="C387" s="3" t="s">
        <v>1567</v>
      </c>
      <c r="D387" s="3" t="s">
        <v>1579</v>
      </c>
      <c r="E387" s="3" t="s">
        <v>1580</v>
      </c>
      <c r="F387" s="3" t="s">
        <v>81</v>
      </c>
      <c r="G387" s="60" t="s">
        <v>1581</v>
      </c>
    </row>
    <row r="388" spans="1:7" ht="18" customHeight="1" x14ac:dyDescent="0.25">
      <c r="A388" s="3" t="s">
        <v>1584</v>
      </c>
      <c r="B388" s="3" t="s">
        <v>1414</v>
      </c>
      <c r="C388" s="3" t="s">
        <v>1585</v>
      </c>
      <c r="D388" s="3" t="s">
        <v>282</v>
      </c>
      <c r="E388" s="3" t="s">
        <v>1586</v>
      </c>
      <c r="F388" s="3" t="s">
        <v>41</v>
      </c>
      <c r="G388" s="60" t="s">
        <v>1587</v>
      </c>
    </row>
    <row r="389" spans="1:7" ht="18" customHeight="1" x14ac:dyDescent="0.25">
      <c r="A389" s="3" t="s">
        <v>1588</v>
      </c>
      <c r="B389" s="3" t="s">
        <v>1414</v>
      </c>
      <c r="C389" s="3" t="s">
        <v>1585</v>
      </c>
      <c r="D389" s="3" t="s">
        <v>1589</v>
      </c>
      <c r="E389" s="3" t="s">
        <v>1590</v>
      </c>
      <c r="F389" s="3" t="s">
        <v>71</v>
      </c>
      <c r="G389" s="60" t="s">
        <v>1591</v>
      </c>
    </row>
    <row r="390" spans="1:7" ht="18" customHeight="1" x14ac:dyDescent="0.25">
      <c r="A390" s="3" t="s">
        <v>1592</v>
      </c>
      <c r="B390" s="3" t="s">
        <v>1414</v>
      </c>
      <c r="C390" s="3" t="s">
        <v>1585</v>
      </c>
      <c r="D390" s="3" t="s">
        <v>829</v>
      </c>
      <c r="E390" s="3" t="s">
        <v>1593</v>
      </c>
      <c r="F390" s="3" t="s">
        <v>108</v>
      </c>
      <c r="G390" s="60" t="s">
        <v>1594</v>
      </c>
    </row>
    <row r="391" spans="1:7" ht="18" customHeight="1" x14ac:dyDescent="0.25">
      <c r="A391" s="3" t="s">
        <v>1595</v>
      </c>
      <c r="B391" s="3" t="s">
        <v>1414</v>
      </c>
      <c r="C391" s="3" t="s">
        <v>1596</v>
      </c>
      <c r="D391" s="3" t="s">
        <v>1144</v>
      </c>
      <c r="E391" s="3" t="s">
        <v>1597</v>
      </c>
      <c r="F391" s="3" t="s">
        <v>81</v>
      </c>
      <c r="G391" s="60" t="s">
        <v>1598</v>
      </c>
    </row>
    <row r="392" spans="1:7" ht="18" customHeight="1" x14ac:dyDescent="0.25">
      <c r="A392" s="3" t="s">
        <v>1599</v>
      </c>
      <c r="B392" s="3" t="s">
        <v>1414</v>
      </c>
      <c r="C392" s="3" t="s">
        <v>1596</v>
      </c>
      <c r="D392" s="3" t="s">
        <v>1600</v>
      </c>
      <c r="E392" s="3" t="s">
        <v>1601</v>
      </c>
      <c r="F392" s="3" t="s">
        <v>370</v>
      </c>
      <c r="G392" s="60" t="s">
        <v>1602</v>
      </c>
    </row>
    <row r="393" spans="1:7" ht="18" customHeight="1" x14ac:dyDescent="0.25">
      <c r="A393" s="3" t="s">
        <v>1603</v>
      </c>
      <c r="B393" s="3" t="s">
        <v>1414</v>
      </c>
      <c r="C393" s="3" t="s">
        <v>1596</v>
      </c>
      <c r="D393" s="3" t="s">
        <v>1604</v>
      </c>
      <c r="E393" s="3" t="s">
        <v>1605</v>
      </c>
      <c r="F393" s="3" t="s">
        <v>17</v>
      </c>
      <c r="G393" s="60" t="s">
        <v>1606</v>
      </c>
    </row>
    <row r="394" spans="1:7" ht="18" customHeight="1" x14ac:dyDescent="0.25">
      <c r="A394" s="3" t="s">
        <v>6225</v>
      </c>
      <c r="B394" s="79" t="s">
        <v>1414</v>
      </c>
      <c r="C394" s="85" t="s">
        <v>1596</v>
      </c>
      <c r="D394" s="81" t="s">
        <v>6153</v>
      </c>
      <c r="E394" s="81" t="s">
        <v>6154</v>
      </c>
      <c r="F394" s="82" t="s">
        <v>6137</v>
      </c>
      <c r="G394" s="79" t="s">
        <v>6243</v>
      </c>
    </row>
    <row r="395" spans="1:7" ht="18" customHeight="1" x14ac:dyDescent="0.25">
      <c r="A395" s="3" t="s">
        <v>1607</v>
      </c>
      <c r="B395" s="3" t="s">
        <v>1414</v>
      </c>
      <c r="C395" s="3" t="s">
        <v>1608</v>
      </c>
      <c r="D395" s="3" t="s">
        <v>1609</v>
      </c>
      <c r="E395" s="3" t="s">
        <v>1610</v>
      </c>
      <c r="F395" s="3" t="s">
        <v>41</v>
      </c>
      <c r="G395" s="60" t="s">
        <v>1611</v>
      </c>
    </row>
    <row r="396" spans="1:7" ht="18" customHeight="1" x14ac:dyDescent="0.25">
      <c r="A396" s="3" t="s">
        <v>1612</v>
      </c>
      <c r="B396" s="3" t="s">
        <v>1414</v>
      </c>
      <c r="C396" s="3" t="s">
        <v>1608</v>
      </c>
      <c r="D396" s="3" t="s">
        <v>647</v>
      </c>
      <c r="E396" s="3" t="s">
        <v>1613</v>
      </c>
      <c r="F396" s="3" t="s">
        <v>81</v>
      </c>
      <c r="G396" s="60" t="s">
        <v>1614</v>
      </c>
    </row>
    <row r="397" spans="1:7" ht="18" customHeight="1" x14ac:dyDescent="0.25">
      <c r="A397" s="3" t="s">
        <v>1615</v>
      </c>
      <c r="B397" s="3" t="s">
        <v>1414</v>
      </c>
      <c r="C397" s="3" t="s">
        <v>1608</v>
      </c>
      <c r="D397" s="3" t="s">
        <v>1048</v>
      </c>
      <c r="E397" s="3" t="s">
        <v>1616</v>
      </c>
      <c r="F397" s="3" t="s">
        <v>370</v>
      </c>
      <c r="G397" s="60" t="s">
        <v>1617</v>
      </c>
    </row>
    <row r="398" spans="1:7" ht="18" customHeight="1" x14ac:dyDescent="0.25">
      <c r="A398" s="3" t="s">
        <v>1618</v>
      </c>
      <c r="B398" s="3" t="s">
        <v>1414</v>
      </c>
      <c r="C398" s="3" t="s">
        <v>1608</v>
      </c>
      <c r="D398" s="3" t="s">
        <v>1619</v>
      </c>
      <c r="E398" s="3" t="s">
        <v>1620</v>
      </c>
      <c r="F398" s="3" t="s">
        <v>216</v>
      </c>
      <c r="G398" s="60" t="s">
        <v>1621</v>
      </c>
    </row>
    <row r="399" spans="1:7" ht="18" customHeight="1" x14ac:dyDescent="0.25">
      <c r="A399" s="3" t="s">
        <v>1622</v>
      </c>
      <c r="B399" s="3" t="s">
        <v>1414</v>
      </c>
      <c r="C399" s="3" t="s">
        <v>1628</v>
      </c>
      <c r="D399" s="3" t="s">
        <v>1624</v>
      </c>
      <c r="E399" s="3" t="s">
        <v>1625</v>
      </c>
      <c r="F399" s="3" t="s">
        <v>71</v>
      </c>
      <c r="G399" s="60" t="s">
        <v>1626</v>
      </c>
    </row>
    <row r="400" spans="1:7" ht="18" customHeight="1" x14ac:dyDescent="0.25">
      <c r="A400" s="3" t="s">
        <v>1627</v>
      </c>
      <c r="B400" s="3" t="s">
        <v>1414</v>
      </c>
      <c r="C400" s="3" t="s">
        <v>1628</v>
      </c>
      <c r="D400" s="3" t="s">
        <v>1629</v>
      </c>
      <c r="E400" s="3" t="s">
        <v>1630</v>
      </c>
      <c r="F400" s="3" t="s">
        <v>41</v>
      </c>
      <c r="G400" s="60" t="s">
        <v>1631</v>
      </c>
    </row>
    <row r="401" spans="1:7" ht="18" customHeight="1" x14ac:dyDescent="0.25">
      <c r="A401" s="3" t="s">
        <v>1632</v>
      </c>
      <c r="B401" s="3" t="s">
        <v>1414</v>
      </c>
      <c r="C401" s="3" t="s">
        <v>1628</v>
      </c>
      <c r="D401" s="3" t="s">
        <v>1633</v>
      </c>
      <c r="E401" s="3" t="s">
        <v>1634</v>
      </c>
      <c r="F401" s="3" t="s">
        <v>71</v>
      </c>
      <c r="G401" s="60" t="s">
        <v>1635</v>
      </c>
    </row>
    <row r="402" spans="1:7" ht="18" customHeight="1" x14ac:dyDescent="0.25">
      <c r="A402" s="3" t="s">
        <v>1636</v>
      </c>
      <c r="B402" s="3" t="s">
        <v>1414</v>
      </c>
      <c r="C402" s="3" t="s">
        <v>1628</v>
      </c>
      <c r="D402" s="3" t="s">
        <v>1637</v>
      </c>
      <c r="E402" s="3" t="s">
        <v>1638</v>
      </c>
      <c r="F402" s="3" t="s">
        <v>370</v>
      </c>
      <c r="G402" s="60" t="s">
        <v>1639</v>
      </c>
    </row>
    <row r="403" spans="1:7" ht="18" customHeight="1" x14ac:dyDescent="0.25">
      <c r="A403" s="3" t="s">
        <v>1640</v>
      </c>
      <c r="B403" s="3" t="s">
        <v>1414</v>
      </c>
      <c r="C403" s="3" t="s">
        <v>1628</v>
      </c>
      <c r="D403" s="3" t="s">
        <v>1641</v>
      </c>
      <c r="E403" s="3" t="s">
        <v>1642</v>
      </c>
      <c r="F403" s="3" t="s">
        <v>431</v>
      </c>
      <c r="G403" s="60" t="s">
        <v>1643</v>
      </c>
    </row>
    <row r="404" spans="1:7" ht="18" customHeight="1" x14ac:dyDescent="0.25">
      <c r="A404" s="3" t="s">
        <v>1644</v>
      </c>
      <c r="B404" s="3" t="s">
        <v>1414</v>
      </c>
      <c r="C404" s="3" t="s">
        <v>1650</v>
      </c>
      <c r="D404" s="3" t="s">
        <v>1646</v>
      </c>
      <c r="E404" s="3" t="s">
        <v>1647</v>
      </c>
      <c r="F404" s="3" t="s">
        <v>71</v>
      </c>
      <c r="G404" s="60" t="s">
        <v>1648</v>
      </c>
    </row>
    <row r="405" spans="1:7" ht="18" customHeight="1" x14ac:dyDescent="0.25">
      <c r="A405" s="3" t="s">
        <v>1649</v>
      </c>
      <c r="B405" s="3" t="s">
        <v>1414</v>
      </c>
      <c r="C405" s="3" t="s">
        <v>1650</v>
      </c>
      <c r="D405" s="3" t="s">
        <v>1651</v>
      </c>
      <c r="E405" s="3" t="s">
        <v>1652</v>
      </c>
      <c r="F405" s="3" t="s">
        <v>41</v>
      </c>
      <c r="G405" s="60" t="s">
        <v>1653</v>
      </c>
    </row>
    <row r="406" spans="1:7" ht="18" customHeight="1" x14ac:dyDescent="0.25">
      <c r="A406" s="3" t="s">
        <v>1654</v>
      </c>
      <c r="B406" s="3" t="s">
        <v>1414</v>
      </c>
      <c r="C406" s="3" t="s">
        <v>1650</v>
      </c>
      <c r="D406" s="3" t="s">
        <v>1655</v>
      </c>
      <c r="E406" s="3" t="s">
        <v>1656</v>
      </c>
      <c r="F406" s="3" t="s">
        <v>41</v>
      </c>
      <c r="G406" s="60" t="s">
        <v>1657</v>
      </c>
    </row>
    <row r="407" spans="1:7" ht="18" customHeight="1" x14ac:dyDescent="0.25">
      <c r="A407" s="3" t="s">
        <v>1658</v>
      </c>
      <c r="B407" s="3" t="s">
        <v>1414</v>
      </c>
      <c r="C407" s="3" t="s">
        <v>1650</v>
      </c>
      <c r="D407" s="3" t="s">
        <v>1659</v>
      </c>
      <c r="E407" s="3" t="s">
        <v>1660</v>
      </c>
      <c r="F407" s="3" t="s">
        <v>41</v>
      </c>
      <c r="G407" s="60" t="s">
        <v>1661</v>
      </c>
    </row>
    <row r="408" spans="1:7" ht="18" customHeight="1" x14ac:dyDescent="0.25">
      <c r="A408" s="3" t="s">
        <v>1662</v>
      </c>
      <c r="B408" s="3" t="s">
        <v>1414</v>
      </c>
      <c r="C408" s="3" t="s">
        <v>1650</v>
      </c>
      <c r="D408" s="3" t="s">
        <v>1663</v>
      </c>
      <c r="E408" s="3" t="s">
        <v>1664</v>
      </c>
      <c r="F408" s="3" t="s">
        <v>41</v>
      </c>
      <c r="G408" s="60" t="s">
        <v>1665</v>
      </c>
    </row>
    <row r="409" spans="1:7" ht="18" customHeight="1" x14ac:dyDescent="0.25">
      <c r="A409" s="3" t="s">
        <v>1666</v>
      </c>
      <c r="B409" s="3" t="s">
        <v>1414</v>
      </c>
      <c r="C409" s="3" t="s">
        <v>1650</v>
      </c>
      <c r="D409" s="3" t="s">
        <v>1667</v>
      </c>
      <c r="E409" s="3" t="s">
        <v>1668</v>
      </c>
      <c r="F409" s="3" t="s">
        <v>81</v>
      </c>
      <c r="G409" s="60" t="s">
        <v>1669</v>
      </c>
    </row>
    <row r="410" spans="1:7" ht="18" customHeight="1" x14ac:dyDescent="0.25">
      <c r="A410" s="3" t="s">
        <v>1670</v>
      </c>
      <c r="B410" s="3" t="s">
        <v>1414</v>
      </c>
      <c r="C410" s="3" t="s">
        <v>1650</v>
      </c>
      <c r="D410" s="3" t="s">
        <v>39</v>
      </c>
      <c r="E410" s="3" t="s">
        <v>1671</v>
      </c>
      <c r="F410" s="3" t="s">
        <v>216</v>
      </c>
      <c r="G410" s="60" t="s">
        <v>1672</v>
      </c>
    </row>
    <row r="411" spans="1:7" ht="18" customHeight="1" x14ac:dyDescent="0.25">
      <c r="A411" s="3" t="s">
        <v>3617</v>
      </c>
      <c r="B411" s="3" t="s">
        <v>3618</v>
      </c>
      <c r="C411" s="3" t="s">
        <v>3619</v>
      </c>
      <c r="D411" s="3" t="s">
        <v>1582</v>
      </c>
      <c r="E411" s="3" t="s">
        <v>3620</v>
      </c>
      <c r="F411" s="3" t="s">
        <v>81</v>
      </c>
      <c r="G411" s="60" t="s">
        <v>3621</v>
      </c>
    </row>
    <row r="412" spans="1:7" ht="18" customHeight="1" x14ac:dyDescent="0.25">
      <c r="A412" s="3" t="s">
        <v>1673</v>
      </c>
      <c r="B412" s="3" t="s">
        <v>1414</v>
      </c>
      <c r="C412" s="3" t="s">
        <v>1674</v>
      </c>
      <c r="D412" s="3" t="s">
        <v>1675</v>
      </c>
      <c r="E412" s="3" t="s">
        <v>1676</v>
      </c>
      <c r="F412" s="3" t="s">
        <v>71</v>
      </c>
      <c r="G412" s="60" t="s">
        <v>1677</v>
      </c>
    </row>
    <row r="413" spans="1:7" ht="18" customHeight="1" x14ac:dyDescent="0.25">
      <c r="A413" s="3" t="s">
        <v>1678</v>
      </c>
      <c r="B413" s="3" t="s">
        <v>1414</v>
      </c>
      <c r="C413" s="3" t="s">
        <v>1679</v>
      </c>
      <c r="D413" s="3" t="s">
        <v>1680</v>
      </c>
      <c r="E413" s="3" t="s">
        <v>1681</v>
      </c>
      <c r="F413" s="3" t="s">
        <v>41</v>
      </c>
      <c r="G413" s="60" t="s">
        <v>1682</v>
      </c>
    </row>
    <row r="414" spans="1:7" ht="18" customHeight="1" x14ac:dyDescent="0.25">
      <c r="A414" s="3" t="s">
        <v>1683</v>
      </c>
      <c r="B414" s="3" t="s">
        <v>1414</v>
      </c>
      <c r="C414" s="3" t="s">
        <v>1679</v>
      </c>
      <c r="D414" s="3" t="s">
        <v>1684</v>
      </c>
      <c r="E414" s="3" t="s">
        <v>1685</v>
      </c>
      <c r="F414" s="3" t="s">
        <v>41</v>
      </c>
      <c r="G414" s="60" t="s">
        <v>1686</v>
      </c>
    </row>
    <row r="415" spans="1:7" ht="18" customHeight="1" x14ac:dyDescent="0.25">
      <c r="A415" s="3" t="s">
        <v>1687</v>
      </c>
      <c r="B415" s="3" t="s">
        <v>1414</v>
      </c>
      <c r="C415" s="3" t="s">
        <v>1679</v>
      </c>
      <c r="D415" s="3" t="s">
        <v>1688</v>
      </c>
      <c r="E415" s="3" t="s">
        <v>1689</v>
      </c>
      <c r="F415" s="3" t="s">
        <v>199</v>
      </c>
      <c r="G415" s="60" t="s">
        <v>1690</v>
      </c>
    </row>
    <row r="416" spans="1:7" ht="18" customHeight="1" x14ac:dyDescent="0.25">
      <c r="A416" s="3" t="s">
        <v>1691</v>
      </c>
      <c r="B416" s="3" t="s">
        <v>1414</v>
      </c>
      <c r="C416" s="3" t="s">
        <v>1679</v>
      </c>
      <c r="D416" s="3" t="s">
        <v>647</v>
      </c>
      <c r="E416" s="3" t="s">
        <v>1692</v>
      </c>
      <c r="F416" s="3" t="s">
        <v>79</v>
      </c>
      <c r="G416" s="60" t="s">
        <v>1693</v>
      </c>
    </row>
    <row r="417" spans="1:7" ht="18" customHeight="1" x14ac:dyDescent="0.25">
      <c r="A417" s="3" t="s">
        <v>1694</v>
      </c>
      <c r="B417" s="3" t="s">
        <v>1414</v>
      </c>
      <c r="C417" s="3" t="s">
        <v>1695</v>
      </c>
      <c r="D417" s="3" t="s">
        <v>1696</v>
      </c>
      <c r="E417" s="3" t="s">
        <v>1697</v>
      </c>
      <c r="F417" s="3" t="s">
        <v>12</v>
      </c>
      <c r="G417" s="59" t="s">
        <v>1698</v>
      </c>
    </row>
    <row r="418" spans="1:7" ht="18" customHeight="1" x14ac:dyDescent="0.25">
      <c r="A418" s="3" t="s">
        <v>1699</v>
      </c>
      <c r="B418" s="3" t="s">
        <v>1414</v>
      </c>
      <c r="C418" s="3" t="s">
        <v>1695</v>
      </c>
      <c r="D418" s="3" t="s">
        <v>1700</v>
      </c>
      <c r="E418" s="3" t="s">
        <v>1701</v>
      </c>
      <c r="F418" s="3" t="s">
        <v>12</v>
      </c>
      <c r="G418" s="60" t="s">
        <v>1702</v>
      </c>
    </row>
    <row r="419" spans="1:7" ht="18" customHeight="1" x14ac:dyDescent="0.25">
      <c r="A419" s="3" t="s">
        <v>1703</v>
      </c>
      <c r="B419" s="3" t="s">
        <v>1414</v>
      </c>
      <c r="C419" s="3" t="s">
        <v>1695</v>
      </c>
      <c r="D419" s="3" t="s">
        <v>1704</v>
      </c>
      <c r="E419" s="3" t="s">
        <v>1705</v>
      </c>
      <c r="F419" s="3" t="s">
        <v>81</v>
      </c>
      <c r="G419" s="60" t="s">
        <v>1706</v>
      </c>
    </row>
    <row r="420" spans="1:7" ht="18" customHeight="1" x14ac:dyDescent="0.25">
      <c r="A420" s="3" t="s">
        <v>1708</v>
      </c>
      <c r="B420" s="3" t="s">
        <v>1414</v>
      </c>
      <c r="C420" s="3" t="s">
        <v>1695</v>
      </c>
      <c r="D420" s="3" t="s">
        <v>1709</v>
      </c>
      <c r="E420" s="3" t="s">
        <v>1710</v>
      </c>
      <c r="F420" s="3" t="s">
        <v>370</v>
      </c>
      <c r="G420" s="60" t="s">
        <v>1711</v>
      </c>
    </row>
    <row r="421" spans="1:7" ht="18" customHeight="1" x14ac:dyDescent="0.25">
      <c r="A421" s="3" t="s">
        <v>1712</v>
      </c>
      <c r="B421" s="3" t="s">
        <v>1414</v>
      </c>
      <c r="C421" s="3" t="s">
        <v>1695</v>
      </c>
      <c r="D421" s="3" t="s">
        <v>659</v>
      </c>
      <c r="E421" s="3" t="s">
        <v>1713</v>
      </c>
      <c r="F421" s="3" t="s">
        <v>71</v>
      </c>
      <c r="G421" s="60" t="s">
        <v>1714</v>
      </c>
    </row>
    <row r="422" spans="1:7" ht="18" customHeight="1" x14ac:dyDescent="0.25">
      <c r="A422" s="3" t="s">
        <v>1715</v>
      </c>
      <c r="B422" s="3" t="s">
        <v>1414</v>
      </c>
      <c r="C422" s="3" t="s">
        <v>1695</v>
      </c>
      <c r="D422" s="3" t="s">
        <v>1716</v>
      </c>
      <c r="E422" s="3" t="s">
        <v>1717</v>
      </c>
      <c r="F422" s="3" t="s">
        <v>97</v>
      </c>
      <c r="G422" s="60"/>
    </row>
    <row r="423" spans="1:7" ht="18" customHeight="1" x14ac:dyDescent="0.25">
      <c r="A423" s="3" t="s">
        <v>1718</v>
      </c>
      <c r="B423" s="3" t="s">
        <v>1414</v>
      </c>
      <c r="C423" s="3" t="s">
        <v>1695</v>
      </c>
      <c r="D423" s="3" t="s">
        <v>1719</v>
      </c>
      <c r="E423" s="3" t="s">
        <v>1720</v>
      </c>
      <c r="F423" s="3" t="s">
        <v>97</v>
      </c>
      <c r="G423" s="60"/>
    </row>
    <row r="424" spans="1:7" ht="18" customHeight="1" x14ac:dyDescent="0.25">
      <c r="A424" s="3" t="s">
        <v>1721</v>
      </c>
      <c r="B424" s="3" t="s">
        <v>1414</v>
      </c>
      <c r="C424" s="3" t="s">
        <v>1722</v>
      </c>
      <c r="D424" s="3" t="s">
        <v>1723</v>
      </c>
      <c r="E424" s="3" t="s">
        <v>1724</v>
      </c>
      <c r="F424" s="3" t="s">
        <v>216</v>
      </c>
      <c r="G424" s="60" t="s">
        <v>1725</v>
      </c>
    </row>
    <row r="425" spans="1:7" ht="18" customHeight="1" x14ac:dyDescent="0.25">
      <c r="A425" s="3" t="s">
        <v>1726</v>
      </c>
      <c r="B425" s="3" t="s">
        <v>1414</v>
      </c>
      <c r="C425" s="3" t="s">
        <v>1727</v>
      </c>
      <c r="D425" s="3" t="s">
        <v>1728</v>
      </c>
      <c r="E425" s="3" t="s">
        <v>1729</v>
      </c>
      <c r="F425" s="3" t="s">
        <v>216</v>
      </c>
      <c r="G425" s="60" t="s">
        <v>1730</v>
      </c>
    </row>
    <row r="426" spans="1:7" ht="18" customHeight="1" x14ac:dyDescent="0.25">
      <c r="A426" s="3" t="s">
        <v>1731</v>
      </c>
      <c r="B426" s="3" t="s">
        <v>1414</v>
      </c>
      <c r="C426" s="3" t="s">
        <v>1727</v>
      </c>
      <c r="D426" s="3" t="s">
        <v>1732</v>
      </c>
      <c r="E426" s="3" t="s">
        <v>1733</v>
      </c>
      <c r="F426" s="3" t="s">
        <v>216</v>
      </c>
      <c r="G426" s="60" t="s">
        <v>1734</v>
      </c>
    </row>
    <row r="427" spans="1:7" ht="18" customHeight="1" x14ac:dyDescent="0.25">
      <c r="A427" s="3" t="s">
        <v>1735</v>
      </c>
      <c r="B427" s="3" t="s">
        <v>1414</v>
      </c>
      <c r="C427" s="3" t="s">
        <v>1736</v>
      </c>
      <c r="D427" s="3" t="s">
        <v>1737</v>
      </c>
      <c r="E427" s="3" t="s">
        <v>1738</v>
      </c>
      <c r="F427" s="3" t="s">
        <v>81</v>
      </c>
      <c r="G427" s="60" t="s">
        <v>1739</v>
      </c>
    </row>
    <row r="428" spans="1:7" ht="18" customHeight="1" x14ac:dyDescent="0.25">
      <c r="A428" s="3" t="s">
        <v>1740</v>
      </c>
      <c r="B428" s="3" t="s">
        <v>1414</v>
      </c>
      <c r="C428" s="3" t="s">
        <v>1746</v>
      </c>
      <c r="D428" s="3" t="s">
        <v>1742</v>
      </c>
      <c r="E428" s="3" t="s">
        <v>1743</v>
      </c>
      <c r="F428" s="3" t="s">
        <v>71</v>
      </c>
      <c r="G428" s="60" t="s">
        <v>1744</v>
      </c>
    </row>
    <row r="429" spans="1:7" ht="18" customHeight="1" x14ac:dyDescent="0.25">
      <c r="A429" s="3" t="s">
        <v>1745</v>
      </c>
      <c r="B429" s="3" t="s">
        <v>1414</v>
      </c>
      <c r="C429" s="3" t="s">
        <v>1746</v>
      </c>
      <c r="D429" s="3" t="s">
        <v>1747</v>
      </c>
      <c r="E429" s="3" t="s">
        <v>1748</v>
      </c>
      <c r="F429" s="3" t="s">
        <v>41</v>
      </c>
      <c r="G429" s="60" t="s">
        <v>1749</v>
      </c>
    </row>
    <row r="430" spans="1:7" ht="18" customHeight="1" x14ac:dyDescent="0.25">
      <c r="A430" s="3" t="s">
        <v>1750</v>
      </c>
      <c r="B430" s="3" t="s">
        <v>1414</v>
      </c>
      <c r="C430" s="3" t="s">
        <v>1746</v>
      </c>
      <c r="D430" s="3" t="s">
        <v>1751</v>
      </c>
      <c r="E430" s="3" t="s">
        <v>1752</v>
      </c>
      <c r="F430" s="3" t="s">
        <v>370</v>
      </c>
      <c r="G430" s="60" t="s">
        <v>1753</v>
      </c>
    </row>
    <row r="431" spans="1:7" ht="18" customHeight="1" x14ac:dyDescent="0.25">
      <c r="A431" s="3" t="s">
        <v>1754</v>
      </c>
      <c r="B431" s="3" t="s">
        <v>1414</v>
      </c>
      <c r="C431" s="3" t="s">
        <v>1755</v>
      </c>
      <c r="D431" s="3" t="s">
        <v>1756</v>
      </c>
      <c r="E431" s="3" t="s">
        <v>1757</v>
      </c>
      <c r="F431" s="3" t="s">
        <v>41</v>
      </c>
      <c r="G431" s="60" t="s">
        <v>1758</v>
      </c>
    </row>
    <row r="432" spans="1:7" ht="18" customHeight="1" x14ac:dyDescent="0.25">
      <c r="A432" s="3" t="s">
        <v>1759</v>
      </c>
      <c r="B432" s="3" t="s">
        <v>1414</v>
      </c>
      <c r="C432" s="3" t="s">
        <v>1755</v>
      </c>
      <c r="D432" s="3" t="s">
        <v>1760</v>
      </c>
      <c r="E432" s="3" t="s">
        <v>1761</v>
      </c>
      <c r="F432" s="3" t="s">
        <v>41</v>
      </c>
      <c r="G432" s="60" t="s">
        <v>1762</v>
      </c>
    </row>
    <row r="433" spans="1:7" ht="18" customHeight="1" x14ac:dyDescent="0.25">
      <c r="A433" s="3" t="s">
        <v>1763</v>
      </c>
      <c r="B433" s="3" t="s">
        <v>1414</v>
      </c>
      <c r="C433" s="3" t="s">
        <v>1755</v>
      </c>
      <c r="D433" s="3" t="s">
        <v>1764</v>
      </c>
      <c r="E433" s="3" t="s">
        <v>1765</v>
      </c>
      <c r="F433" s="3" t="s">
        <v>41</v>
      </c>
      <c r="G433" s="60" t="s">
        <v>1766</v>
      </c>
    </row>
    <row r="434" spans="1:7" ht="18" customHeight="1" x14ac:dyDescent="0.25">
      <c r="A434" s="3" t="s">
        <v>1767</v>
      </c>
      <c r="B434" s="3" t="s">
        <v>1414</v>
      </c>
      <c r="C434" s="3" t="s">
        <v>1755</v>
      </c>
      <c r="D434" s="3" t="s">
        <v>1768</v>
      </c>
      <c r="E434" s="3" t="s">
        <v>1769</v>
      </c>
      <c r="F434" s="3" t="s">
        <v>41</v>
      </c>
      <c r="G434" s="60" t="s">
        <v>1770</v>
      </c>
    </row>
    <row r="435" spans="1:7" ht="18" customHeight="1" x14ac:dyDescent="0.25">
      <c r="A435" s="3" t="s">
        <v>1771</v>
      </c>
      <c r="B435" s="3" t="s">
        <v>1414</v>
      </c>
      <c r="C435" s="3" t="s">
        <v>1755</v>
      </c>
      <c r="D435" s="3" t="s">
        <v>1772</v>
      </c>
      <c r="E435" s="3" t="s">
        <v>1773</v>
      </c>
      <c r="F435" s="3" t="s">
        <v>41</v>
      </c>
      <c r="G435" s="60" t="s">
        <v>1774</v>
      </c>
    </row>
    <row r="436" spans="1:7" ht="18" customHeight="1" x14ac:dyDescent="0.25">
      <c r="A436" s="3" t="s">
        <v>1775</v>
      </c>
      <c r="B436" s="3" t="s">
        <v>1414</v>
      </c>
      <c r="C436" s="3" t="s">
        <v>1755</v>
      </c>
      <c r="D436" s="3" t="s">
        <v>1776</v>
      </c>
      <c r="E436" s="3" t="s">
        <v>1777</v>
      </c>
      <c r="F436" s="3" t="s">
        <v>41</v>
      </c>
      <c r="G436" s="60" t="s">
        <v>1778</v>
      </c>
    </row>
    <row r="437" spans="1:7" ht="18" customHeight="1" x14ac:dyDescent="0.25">
      <c r="A437" s="3" t="s">
        <v>1779</v>
      </c>
      <c r="B437" s="3" t="s">
        <v>1414</v>
      </c>
      <c r="C437" s="3" t="s">
        <v>1755</v>
      </c>
      <c r="D437" s="3" t="s">
        <v>359</v>
      </c>
      <c r="E437" s="3" t="s">
        <v>1780</v>
      </c>
      <c r="F437" s="3" t="s">
        <v>41</v>
      </c>
      <c r="G437" s="60" t="s">
        <v>1781</v>
      </c>
    </row>
    <row r="438" spans="1:7" ht="18" customHeight="1" x14ac:dyDescent="0.25">
      <c r="A438" s="3" t="s">
        <v>1782</v>
      </c>
      <c r="B438" s="3" t="s">
        <v>1414</v>
      </c>
      <c r="C438" s="3" t="s">
        <v>1755</v>
      </c>
      <c r="D438" s="3" t="s">
        <v>1783</v>
      </c>
      <c r="E438" s="3" t="s">
        <v>1784</v>
      </c>
      <c r="F438" s="3" t="s">
        <v>12</v>
      </c>
      <c r="G438" s="60" t="s">
        <v>1785</v>
      </c>
    </row>
    <row r="439" spans="1:7" ht="18" customHeight="1" x14ac:dyDescent="0.25">
      <c r="A439" s="3" t="s">
        <v>1786</v>
      </c>
      <c r="B439" s="3" t="s">
        <v>1414</v>
      </c>
      <c r="C439" s="3" t="s">
        <v>1755</v>
      </c>
      <c r="D439" s="3" t="s">
        <v>1787</v>
      </c>
      <c r="E439" s="3" t="s">
        <v>1788</v>
      </c>
      <c r="F439" s="3" t="s">
        <v>41</v>
      </c>
      <c r="G439" s="60" t="s">
        <v>1789</v>
      </c>
    </row>
    <row r="440" spans="1:7" ht="18" customHeight="1" x14ac:dyDescent="0.25">
      <c r="A440" s="3" t="s">
        <v>1790</v>
      </c>
      <c r="B440" s="3" t="s">
        <v>1414</v>
      </c>
      <c r="C440" s="3" t="s">
        <v>1755</v>
      </c>
      <c r="D440" s="3" t="s">
        <v>1791</v>
      </c>
      <c r="E440" s="3" t="s">
        <v>1792</v>
      </c>
      <c r="F440" s="3" t="s">
        <v>81</v>
      </c>
      <c r="G440" s="60" t="s">
        <v>1793</v>
      </c>
    </row>
    <row r="441" spans="1:7" ht="18" customHeight="1" x14ac:dyDescent="0.25">
      <c r="A441" s="3" t="s">
        <v>1794</v>
      </c>
      <c r="B441" s="3" t="s">
        <v>1414</v>
      </c>
      <c r="C441" s="3" t="s">
        <v>1755</v>
      </c>
      <c r="D441" s="3" t="s">
        <v>1795</v>
      </c>
      <c r="E441" s="3" t="s">
        <v>1796</v>
      </c>
      <c r="F441" s="3" t="s">
        <v>81</v>
      </c>
      <c r="G441" s="60" t="s">
        <v>1797</v>
      </c>
    </row>
    <row r="442" spans="1:7" ht="18" customHeight="1" x14ac:dyDescent="0.25">
      <c r="A442" s="3" t="s">
        <v>1798</v>
      </c>
      <c r="B442" s="3" t="s">
        <v>1414</v>
      </c>
      <c r="C442" s="3" t="s">
        <v>1755</v>
      </c>
      <c r="D442" s="3" t="s">
        <v>1799</v>
      </c>
      <c r="E442" s="3" t="s">
        <v>1800</v>
      </c>
      <c r="F442" s="3" t="s">
        <v>370</v>
      </c>
      <c r="G442" s="60" t="s">
        <v>1801</v>
      </c>
    </row>
    <row r="443" spans="1:7" ht="18" customHeight="1" x14ac:dyDescent="0.25">
      <c r="A443" s="3" t="s">
        <v>1802</v>
      </c>
      <c r="B443" s="3" t="s">
        <v>1414</v>
      </c>
      <c r="C443" s="3" t="s">
        <v>1755</v>
      </c>
      <c r="D443" s="3" t="s">
        <v>1387</v>
      </c>
      <c r="E443" s="3" t="s">
        <v>1803</v>
      </c>
      <c r="F443" s="3" t="s">
        <v>370</v>
      </c>
      <c r="G443" s="60" t="s">
        <v>1804</v>
      </c>
    </row>
    <row r="444" spans="1:7" ht="18" customHeight="1" x14ac:dyDescent="0.25">
      <c r="A444" s="3" t="s">
        <v>1805</v>
      </c>
      <c r="B444" s="3" t="s">
        <v>1414</v>
      </c>
      <c r="C444" s="3" t="s">
        <v>1755</v>
      </c>
      <c r="D444" s="3" t="s">
        <v>1806</v>
      </c>
      <c r="E444" s="3" t="s">
        <v>1807</v>
      </c>
      <c r="F444" s="3" t="s">
        <v>199</v>
      </c>
      <c r="G444" s="60" t="s">
        <v>1808</v>
      </c>
    </row>
    <row r="445" spans="1:7" ht="18" customHeight="1" x14ac:dyDescent="0.25">
      <c r="A445" s="3" t="s">
        <v>1809</v>
      </c>
      <c r="B445" s="3" t="s">
        <v>1414</v>
      </c>
      <c r="C445" s="3" t="s">
        <v>1755</v>
      </c>
      <c r="D445" s="3" t="s">
        <v>1810</v>
      </c>
      <c r="E445" s="3" t="s">
        <v>1811</v>
      </c>
      <c r="F445" s="3" t="s">
        <v>216</v>
      </c>
      <c r="G445" s="60" t="s">
        <v>1812</v>
      </c>
    </row>
    <row r="446" spans="1:7" ht="18" customHeight="1" x14ac:dyDescent="0.25">
      <c r="A446" s="3" t="s">
        <v>1813</v>
      </c>
      <c r="B446" s="3" t="s">
        <v>1414</v>
      </c>
      <c r="C446" s="3" t="s">
        <v>1755</v>
      </c>
      <c r="D446" s="3" t="s">
        <v>1814</v>
      </c>
      <c r="E446" s="3" t="s">
        <v>1815</v>
      </c>
      <c r="F446" s="3" t="s">
        <v>216</v>
      </c>
      <c r="G446" s="60" t="s">
        <v>1816</v>
      </c>
    </row>
    <row r="447" spans="1:7" ht="18" customHeight="1" x14ac:dyDescent="0.25">
      <c r="A447" s="3" t="s">
        <v>1817</v>
      </c>
      <c r="B447" s="3" t="s">
        <v>1414</v>
      </c>
      <c r="C447" s="3" t="s">
        <v>1755</v>
      </c>
      <c r="D447" s="3" t="s">
        <v>1818</v>
      </c>
      <c r="E447" s="3" t="s">
        <v>1819</v>
      </c>
      <c r="F447" s="3" t="s">
        <v>97</v>
      </c>
      <c r="G447" s="60"/>
    </row>
    <row r="448" spans="1:7" ht="18" customHeight="1" x14ac:dyDescent="0.25">
      <c r="A448" s="3" t="s">
        <v>5914</v>
      </c>
      <c r="B448" s="3" t="s">
        <v>1414</v>
      </c>
      <c r="C448" s="3" t="s">
        <v>1755</v>
      </c>
      <c r="D448" s="3" t="s">
        <v>1820</v>
      </c>
      <c r="E448" s="3" t="s">
        <v>1821</v>
      </c>
      <c r="F448" s="3" t="s">
        <v>97</v>
      </c>
      <c r="G448" s="60"/>
    </row>
    <row r="449" spans="1:7" ht="18" customHeight="1" x14ac:dyDescent="0.25">
      <c r="A449" s="3" t="s">
        <v>1822</v>
      </c>
      <c r="B449" s="3" t="s">
        <v>1414</v>
      </c>
      <c r="C449" s="3" t="s">
        <v>1823</v>
      </c>
      <c r="D449" s="3" t="s">
        <v>1824</v>
      </c>
      <c r="E449" s="3" t="s">
        <v>1825</v>
      </c>
      <c r="F449" s="3" t="s">
        <v>199</v>
      </c>
      <c r="G449" s="60" t="s">
        <v>1826</v>
      </c>
    </row>
    <row r="450" spans="1:7" ht="18" customHeight="1" x14ac:dyDescent="0.25">
      <c r="A450" s="3" t="s">
        <v>1827</v>
      </c>
      <c r="B450" s="3" t="s">
        <v>1414</v>
      </c>
      <c r="C450" s="3" t="s">
        <v>1828</v>
      </c>
      <c r="D450" s="3" t="s">
        <v>1829</v>
      </c>
      <c r="E450" s="3" t="s">
        <v>1830</v>
      </c>
      <c r="F450" s="3" t="s">
        <v>41</v>
      </c>
      <c r="G450" s="60" t="s">
        <v>1831</v>
      </c>
    </row>
    <row r="451" spans="1:7" ht="18" customHeight="1" x14ac:dyDescent="0.25">
      <c r="A451" s="3" t="s">
        <v>1832</v>
      </c>
      <c r="B451" s="3" t="s">
        <v>1414</v>
      </c>
      <c r="C451" s="3" t="s">
        <v>1828</v>
      </c>
      <c r="D451" s="3" t="s">
        <v>1833</v>
      </c>
      <c r="E451" s="3" t="s">
        <v>1834</v>
      </c>
      <c r="F451" s="3" t="s">
        <v>41</v>
      </c>
      <c r="G451" s="60" t="s">
        <v>1835</v>
      </c>
    </row>
    <row r="452" spans="1:7" ht="18" customHeight="1" x14ac:dyDescent="0.25">
      <c r="A452" s="3" t="s">
        <v>1836</v>
      </c>
      <c r="B452" s="3" t="s">
        <v>1414</v>
      </c>
      <c r="C452" s="3" t="s">
        <v>1828</v>
      </c>
      <c r="D452" s="3" t="s">
        <v>1838</v>
      </c>
      <c r="E452" s="3" t="s">
        <v>1839</v>
      </c>
      <c r="F452" s="3" t="s">
        <v>71</v>
      </c>
      <c r="G452" s="60" t="s">
        <v>1840</v>
      </c>
    </row>
    <row r="453" spans="1:7" ht="18" customHeight="1" x14ac:dyDescent="0.25">
      <c r="A453" s="3" t="s">
        <v>1841</v>
      </c>
      <c r="B453" s="3" t="s">
        <v>1414</v>
      </c>
      <c r="C453" s="3" t="s">
        <v>1828</v>
      </c>
      <c r="D453" s="3" t="s">
        <v>1842</v>
      </c>
      <c r="E453" s="3" t="s">
        <v>1843</v>
      </c>
      <c r="F453" s="3" t="s">
        <v>41</v>
      </c>
      <c r="G453" s="60" t="s">
        <v>1844</v>
      </c>
    </row>
    <row r="454" spans="1:7" ht="18" customHeight="1" x14ac:dyDescent="0.25">
      <c r="A454" s="3" t="s">
        <v>1845</v>
      </c>
      <c r="B454" s="3" t="s">
        <v>1414</v>
      </c>
      <c r="C454" s="3" t="s">
        <v>1828</v>
      </c>
      <c r="D454" s="3" t="s">
        <v>1846</v>
      </c>
      <c r="E454" s="3" t="s">
        <v>1847</v>
      </c>
      <c r="F454" s="3" t="s">
        <v>12</v>
      </c>
      <c r="G454" s="60" t="s">
        <v>1848</v>
      </c>
    </row>
    <row r="455" spans="1:7" ht="18" customHeight="1" x14ac:dyDescent="0.25">
      <c r="A455" s="3" t="s">
        <v>1849</v>
      </c>
      <c r="B455" s="3" t="s">
        <v>1414</v>
      </c>
      <c r="C455" s="3" t="s">
        <v>1828</v>
      </c>
      <c r="D455" s="3" t="s">
        <v>1850</v>
      </c>
      <c r="E455" s="3" t="s">
        <v>1851</v>
      </c>
      <c r="F455" s="3" t="s">
        <v>71</v>
      </c>
      <c r="G455" s="60" t="s">
        <v>1852</v>
      </c>
    </row>
    <row r="456" spans="1:7" ht="18" customHeight="1" x14ac:dyDescent="0.25">
      <c r="A456" s="3" t="s">
        <v>1853</v>
      </c>
      <c r="B456" s="3" t="s">
        <v>1414</v>
      </c>
      <c r="C456" s="3" t="s">
        <v>1828</v>
      </c>
      <c r="D456" s="3" t="s">
        <v>1854</v>
      </c>
      <c r="E456" s="3" t="s">
        <v>1855</v>
      </c>
      <c r="F456" s="3" t="s">
        <v>81</v>
      </c>
      <c r="G456" s="60" t="s">
        <v>1856</v>
      </c>
    </row>
    <row r="457" spans="1:7" ht="18" customHeight="1" x14ac:dyDescent="0.25">
      <c r="A457" s="3" t="s">
        <v>1857</v>
      </c>
      <c r="B457" s="3" t="s">
        <v>1414</v>
      </c>
      <c r="C457" s="3" t="s">
        <v>1828</v>
      </c>
      <c r="D457" s="3" t="s">
        <v>1858</v>
      </c>
      <c r="E457" s="3" t="s">
        <v>1859</v>
      </c>
      <c r="F457" s="3" t="s">
        <v>370</v>
      </c>
      <c r="G457" s="60" t="s">
        <v>1860</v>
      </c>
    </row>
    <row r="458" spans="1:7" ht="18" customHeight="1" x14ac:dyDescent="0.25">
      <c r="A458" s="3" t="s">
        <v>1861</v>
      </c>
      <c r="B458" s="3" t="s">
        <v>1414</v>
      </c>
      <c r="C458" s="3" t="s">
        <v>1828</v>
      </c>
      <c r="D458" s="3" t="s">
        <v>1862</v>
      </c>
      <c r="E458" s="3" t="s">
        <v>1863</v>
      </c>
      <c r="F458" s="3" t="s">
        <v>370</v>
      </c>
      <c r="G458" s="60" t="s">
        <v>1864</v>
      </c>
    </row>
    <row r="459" spans="1:7" ht="18" customHeight="1" x14ac:dyDescent="0.25">
      <c r="A459" s="3" t="s">
        <v>1865</v>
      </c>
      <c r="B459" s="3" t="s">
        <v>1414</v>
      </c>
      <c r="C459" s="3" t="s">
        <v>1828</v>
      </c>
      <c r="D459" s="3" t="s">
        <v>1866</v>
      </c>
      <c r="E459" s="3" t="s">
        <v>1867</v>
      </c>
      <c r="F459" s="3" t="s">
        <v>17</v>
      </c>
      <c r="G459" s="60" t="s">
        <v>1868</v>
      </c>
    </row>
    <row r="460" spans="1:7" ht="18" customHeight="1" x14ac:dyDescent="0.25">
      <c r="A460" s="3" t="s">
        <v>1869</v>
      </c>
      <c r="B460" s="3" t="s">
        <v>1414</v>
      </c>
      <c r="C460" s="3" t="s">
        <v>1828</v>
      </c>
      <c r="D460" s="3" t="s">
        <v>442</v>
      </c>
      <c r="E460" s="3" t="s">
        <v>1870</v>
      </c>
      <c r="F460" s="3" t="s">
        <v>216</v>
      </c>
      <c r="G460" s="60" t="s">
        <v>1871</v>
      </c>
    </row>
    <row r="461" spans="1:7" ht="18" customHeight="1" x14ac:dyDescent="0.25">
      <c r="A461" s="3" t="s">
        <v>1872</v>
      </c>
      <c r="B461" s="3" t="s">
        <v>1414</v>
      </c>
      <c r="C461" s="3" t="s">
        <v>1828</v>
      </c>
      <c r="D461" s="3" t="s">
        <v>1504</v>
      </c>
      <c r="E461" s="3" t="s">
        <v>1873</v>
      </c>
      <c r="F461" s="3" t="s">
        <v>216</v>
      </c>
      <c r="G461" s="60" t="s">
        <v>1874</v>
      </c>
    </row>
    <row r="462" spans="1:7" ht="18" customHeight="1" x14ac:dyDescent="0.25">
      <c r="A462" s="3" t="s">
        <v>1875</v>
      </c>
      <c r="B462" s="3" t="s">
        <v>1414</v>
      </c>
      <c r="C462" s="3" t="s">
        <v>1828</v>
      </c>
      <c r="D462" s="3" t="s">
        <v>111</v>
      </c>
      <c r="E462" s="3" t="s">
        <v>1876</v>
      </c>
      <c r="F462" s="3" t="s">
        <v>108</v>
      </c>
      <c r="G462" s="60" t="s">
        <v>1877</v>
      </c>
    </row>
    <row r="463" spans="1:7" ht="18" customHeight="1" x14ac:dyDescent="0.25">
      <c r="A463" s="3" t="s">
        <v>1878</v>
      </c>
      <c r="B463" s="3" t="s">
        <v>1414</v>
      </c>
      <c r="C463" s="3" t="s">
        <v>1879</v>
      </c>
      <c r="D463" s="3" t="s">
        <v>1880</v>
      </c>
      <c r="E463" s="3" t="s">
        <v>1881</v>
      </c>
      <c r="F463" s="3" t="s">
        <v>41</v>
      </c>
      <c r="G463" s="60" t="s">
        <v>1882</v>
      </c>
    </row>
    <row r="464" spans="1:7" ht="18" customHeight="1" x14ac:dyDescent="0.25">
      <c r="A464" s="3" t="s">
        <v>1883</v>
      </c>
      <c r="B464" s="3" t="s">
        <v>1414</v>
      </c>
      <c r="C464" s="3" t="s">
        <v>1879</v>
      </c>
      <c r="D464" s="3" t="s">
        <v>1884</v>
      </c>
      <c r="E464" s="3" t="s">
        <v>1885</v>
      </c>
      <c r="F464" s="3" t="s">
        <v>81</v>
      </c>
      <c r="G464" s="60" t="s">
        <v>1886</v>
      </c>
    </row>
    <row r="465" spans="1:7" ht="18" customHeight="1" x14ac:dyDescent="0.25">
      <c r="A465" s="3" t="s">
        <v>1887</v>
      </c>
      <c r="B465" s="3" t="s">
        <v>1414</v>
      </c>
      <c r="C465" s="3" t="s">
        <v>1879</v>
      </c>
      <c r="D465" s="3" t="s">
        <v>1315</v>
      </c>
      <c r="E465" s="3" t="s">
        <v>1888</v>
      </c>
      <c r="F465" s="3" t="s">
        <v>81</v>
      </c>
      <c r="G465" s="60" t="s">
        <v>1889</v>
      </c>
    </row>
    <row r="466" spans="1:7" ht="18" customHeight="1" x14ac:dyDescent="0.25">
      <c r="A466" s="3" t="s">
        <v>1890</v>
      </c>
      <c r="B466" s="3" t="s">
        <v>1414</v>
      </c>
      <c r="C466" s="3" t="s">
        <v>1895</v>
      </c>
      <c r="D466" s="3" t="s">
        <v>1891</v>
      </c>
      <c r="E466" s="3" t="s">
        <v>1892</v>
      </c>
      <c r="F466" s="3" t="s">
        <v>71</v>
      </c>
      <c r="G466" s="60" t="s">
        <v>1893</v>
      </c>
    </row>
    <row r="467" spans="1:7" ht="18" customHeight="1" x14ac:dyDescent="0.25">
      <c r="A467" s="3" t="s">
        <v>1894</v>
      </c>
      <c r="B467" s="3" t="s">
        <v>1414</v>
      </c>
      <c r="C467" s="3" t="s">
        <v>1895</v>
      </c>
      <c r="D467" s="3" t="s">
        <v>1896</v>
      </c>
      <c r="E467" s="3" t="s">
        <v>1897</v>
      </c>
      <c r="F467" s="3" t="s">
        <v>81</v>
      </c>
      <c r="G467" s="60" t="s">
        <v>1898</v>
      </c>
    </row>
    <row r="468" spans="1:7" ht="18" customHeight="1" x14ac:dyDescent="0.25">
      <c r="A468" s="3" t="s">
        <v>1899</v>
      </c>
      <c r="B468" s="3" t="s">
        <v>1414</v>
      </c>
      <c r="C468" s="3" t="s">
        <v>1895</v>
      </c>
      <c r="D468" s="3" t="s">
        <v>1900</v>
      </c>
      <c r="E468" s="3" t="s">
        <v>1901</v>
      </c>
      <c r="F468" s="3" t="s">
        <v>117</v>
      </c>
      <c r="G468" s="60" t="s">
        <v>1902</v>
      </c>
    </row>
    <row r="469" spans="1:7" ht="18" customHeight="1" x14ac:dyDescent="0.25">
      <c r="A469" s="3" t="s">
        <v>6249</v>
      </c>
      <c r="B469" s="79" t="s">
        <v>1414</v>
      </c>
      <c r="C469" s="80" t="s">
        <v>1895</v>
      </c>
      <c r="D469" s="81" t="s">
        <v>6148</v>
      </c>
      <c r="E469" s="80" t="s">
        <v>6149</v>
      </c>
      <c r="F469" s="82" t="s">
        <v>6137</v>
      </c>
      <c r="G469" s="79" t="s">
        <v>6241</v>
      </c>
    </row>
    <row r="470" spans="1:7" ht="18" customHeight="1" x14ac:dyDescent="0.25">
      <c r="A470" s="3" t="s">
        <v>1903</v>
      </c>
      <c r="B470" s="3" t="s">
        <v>1414</v>
      </c>
      <c r="C470" s="3" t="s">
        <v>1904</v>
      </c>
      <c r="D470" s="3" t="s">
        <v>979</v>
      </c>
      <c r="E470" s="3" t="s">
        <v>1905</v>
      </c>
      <c r="F470" s="3" t="s">
        <v>12</v>
      </c>
      <c r="G470" s="60" t="s">
        <v>1906</v>
      </c>
    </row>
    <row r="471" spans="1:7" ht="18" customHeight="1" x14ac:dyDescent="0.25">
      <c r="A471" s="3" t="s">
        <v>1907</v>
      </c>
      <c r="B471" s="3" t="s">
        <v>1414</v>
      </c>
      <c r="C471" s="3" t="s">
        <v>1908</v>
      </c>
      <c r="D471" s="3" t="s">
        <v>842</v>
      </c>
      <c r="E471" s="3" t="s">
        <v>1909</v>
      </c>
      <c r="F471" s="3" t="s">
        <v>431</v>
      </c>
      <c r="G471" s="60" t="s">
        <v>1910</v>
      </c>
    </row>
    <row r="472" spans="1:7" ht="18" customHeight="1" x14ac:dyDescent="0.25">
      <c r="A472" s="3" t="s">
        <v>1911</v>
      </c>
      <c r="B472" s="3" t="s">
        <v>1414</v>
      </c>
      <c r="C472" s="3" t="s">
        <v>1912</v>
      </c>
      <c r="D472" s="3" t="s">
        <v>1913</v>
      </c>
      <c r="E472" s="3" t="s">
        <v>1914</v>
      </c>
      <c r="F472" s="3" t="s">
        <v>81</v>
      </c>
      <c r="G472" s="60" t="s">
        <v>1915</v>
      </c>
    </row>
    <row r="473" spans="1:7" ht="18" customHeight="1" x14ac:dyDescent="0.25">
      <c r="A473" s="3" t="s">
        <v>1916</v>
      </c>
      <c r="B473" s="3" t="s">
        <v>1414</v>
      </c>
      <c r="C473" s="3" t="s">
        <v>1912</v>
      </c>
      <c r="D473" s="3" t="s">
        <v>1917</v>
      </c>
      <c r="E473" s="3" t="s">
        <v>1918</v>
      </c>
      <c r="F473" s="3" t="s">
        <v>81</v>
      </c>
      <c r="G473" s="60" t="s">
        <v>1919</v>
      </c>
    </row>
    <row r="474" spans="1:7" ht="18" customHeight="1" x14ac:dyDescent="0.25">
      <c r="A474" s="3" t="s">
        <v>1920</v>
      </c>
      <c r="B474" s="3" t="s">
        <v>1414</v>
      </c>
      <c r="C474" s="3" t="s">
        <v>1912</v>
      </c>
      <c r="D474" s="3" t="s">
        <v>1921</v>
      </c>
      <c r="E474" s="3" t="s">
        <v>1922</v>
      </c>
      <c r="F474" s="3" t="s">
        <v>81</v>
      </c>
      <c r="G474" s="60" t="s">
        <v>1923</v>
      </c>
    </row>
    <row r="475" spans="1:7" ht="18" customHeight="1" x14ac:dyDescent="0.25">
      <c r="A475" s="3" t="s">
        <v>1924</v>
      </c>
      <c r="B475" s="3" t="s">
        <v>1414</v>
      </c>
      <c r="C475" s="3" t="s">
        <v>1912</v>
      </c>
      <c r="D475" s="3" t="s">
        <v>1925</v>
      </c>
      <c r="E475" s="3" t="s">
        <v>1926</v>
      </c>
      <c r="F475" s="3" t="s">
        <v>17</v>
      </c>
      <c r="G475" s="60" t="s">
        <v>1927</v>
      </c>
    </row>
    <row r="476" spans="1:7" ht="18" customHeight="1" x14ac:dyDescent="0.25">
      <c r="A476" s="3" t="s">
        <v>1929</v>
      </c>
      <c r="B476" s="3" t="s">
        <v>1414</v>
      </c>
      <c r="C476" s="3" t="s">
        <v>1912</v>
      </c>
      <c r="D476" s="3" t="s">
        <v>1931</v>
      </c>
      <c r="E476" s="3" t="s">
        <v>1932</v>
      </c>
      <c r="F476" s="3" t="s">
        <v>51</v>
      </c>
      <c r="G476" s="60" t="s">
        <v>1933</v>
      </c>
    </row>
    <row r="477" spans="1:7" ht="18" customHeight="1" x14ac:dyDescent="0.25">
      <c r="A477" s="3" t="s">
        <v>1934</v>
      </c>
      <c r="B477" s="3" t="s">
        <v>1414</v>
      </c>
      <c r="C477" s="3" t="s">
        <v>1935</v>
      </c>
      <c r="D477" s="3" t="s">
        <v>1936</v>
      </c>
      <c r="E477" s="3" t="s">
        <v>1937</v>
      </c>
      <c r="F477" s="3" t="s">
        <v>12</v>
      </c>
      <c r="G477" s="60" t="s">
        <v>1938</v>
      </c>
    </row>
    <row r="478" spans="1:7" ht="18" customHeight="1" x14ac:dyDescent="0.25">
      <c r="A478" s="3" t="s">
        <v>1939</v>
      </c>
      <c r="B478" s="3" t="s">
        <v>1414</v>
      </c>
      <c r="C478" s="3" t="s">
        <v>1935</v>
      </c>
      <c r="D478" s="3" t="s">
        <v>1941</v>
      </c>
      <c r="E478" s="3" t="s">
        <v>1942</v>
      </c>
      <c r="F478" s="3" t="s">
        <v>71</v>
      </c>
      <c r="G478" s="60" t="s">
        <v>1943</v>
      </c>
    </row>
    <row r="479" spans="1:7" ht="18" customHeight="1" x14ac:dyDescent="0.25">
      <c r="A479" s="3" t="s">
        <v>1944</v>
      </c>
      <c r="B479" s="3" t="s">
        <v>1414</v>
      </c>
      <c r="C479" s="3" t="s">
        <v>1935</v>
      </c>
      <c r="D479" s="3" t="s">
        <v>1945</v>
      </c>
      <c r="E479" s="3" t="s">
        <v>1946</v>
      </c>
      <c r="F479" s="3" t="s">
        <v>71</v>
      </c>
      <c r="G479" s="60" t="s">
        <v>1947</v>
      </c>
    </row>
    <row r="480" spans="1:7" ht="18" customHeight="1" x14ac:dyDescent="0.25">
      <c r="A480" s="3" t="s">
        <v>1948</v>
      </c>
      <c r="B480" s="3" t="s">
        <v>1414</v>
      </c>
      <c r="C480" s="3" t="s">
        <v>1935</v>
      </c>
      <c r="D480" s="3" t="s">
        <v>1949</v>
      </c>
      <c r="E480" s="3" t="s">
        <v>1950</v>
      </c>
      <c r="F480" s="3" t="s">
        <v>71</v>
      </c>
      <c r="G480" s="60" t="s">
        <v>1951</v>
      </c>
    </row>
    <row r="481" spans="1:7" ht="18" customHeight="1" x14ac:dyDescent="0.25">
      <c r="A481" s="3" t="s">
        <v>1952</v>
      </c>
      <c r="B481" s="3" t="s">
        <v>1414</v>
      </c>
      <c r="C481" s="3" t="s">
        <v>1935</v>
      </c>
      <c r="D481" s="3" t="s">
        <v>897</v>
      </c>
      <c r="E481" s="3" t="s">
        <v>1953</v>
      </c>
      <c r="F481" s="3" t="s">
        <v>81</v>
      </c>
      <c r="G481" s="60" t="s">
        <v>1954</v>
      </c>
    </row>
    <row r="482" spans="1:7" ht="18" customHeight="1" x14ac:dyDescent="0.25">
      <c r="A482" s="3" t="s">
        <v>1955</v>
      </c>
      <c r="B482" s="3" t="s">
        <v>1414</v>
      </c>
      <c r="C482" s="3" t="s">
        <v>1935</v>
      </c>
      <c r="D482" s="3" t="s">
        <v>1956</v>
      </c>
      <c r="E482" s="3" t="s">
        <v>1957</v>
      </c>
      <c r="F482" s="3" t="s">
        <v>108</v>
      </c>
      <c r="G482" s="60" t="s">
        <v>1958</v>
      </c>
    </row>
    <row r="483" spans="1:7" ht="18" customHeight="1" x14ac:dyDescent="0.25">
      <c r="A483" s="3" t="s">
        <v>1959</v>
      </c>
      <c r="B483" s="3" t="s">
        <v>1414</v>
      </c>
      <c r="C483" s="3" t="s">
        <v>1960</v>
      </c>
      <c r="D483" s="3" t="s">
        <v>1961</v>
      </c>
      <c r="E483" s="3" t="s">
        <v>1962</v>
      </c>
      <c r="F483" s="3" t="s">
        <v>41</v>
      </c>
      <c r="G483" s="60" t="s">
        <v>1963</v>
      </c>
    </row>
    <row r="484" spans="1:7" ht="18" customHeight="1" x14ac:dyDescent="0.25">
      <c r="A484" s="3" t="s">
        <v>1964</v>
      </c>
      <c r="B484" s="3" t="s">
        <v>1414</v>
      </c>
      <c r="C484" s="3" t="s">
        <v>1965</v>
      </c>
      <c r="D484" s="3" t="s">
        <v>1609</v>
      </c>
      <c r="E484" s="3" t="s">
        <v>1966</v>
      </c>
      <c r="F484" s="3" t="s">
        <v>41</v>
      </c>
      <c r="G484" s="60" t="s">
        <v>1967</v>
      </c>
    </row>
    <row r="485" spans="1:7" ht="18" customHeight="1" x14ac:dyDescent="0.25">
      <c r="A485" s="3" t="s">
        <v>1968</v>
      </c>
      <c r="B485" s="3" t="s">
        <v>1414</v>
      </c>
      <c r="C485" s="3" t="s">
        <v>1965</v>
      </c>
      <c r="D485" s="3" t="s">
        <v>1969</v>
      </c>
      <c r="E485" s="3" t="s">
        <v>1970</v>
      </c>
      <c r="F485" s="3" t="s">
        <v>41</v>
      </c>
      <c r="G485" s="60" t="s">
        <v>1971</v>
      </c>
    </row>
    <row r="486" spans="1:7" ht="18" customHeight="1" x14ac:dyDescent="0.25">
      <c r="A486" s="3" t="s">
        <v>1972</v>
      </c>
      <c r="B486" s="3" t="s">
        <v>1414</v>
      </c>
      <c r="C486" s="3" t="s">
        <v>1965</v>
      </c>
      <c r="D486" s="3" t="s">
        <v>1973</v>
      </c>
      <c r="E486" s="3" t="s">
        <v>6102</v>
      </c>
      <c r="F486" s="3" t="s">
        <v>370</v>
      </c>
      <c r="G486" s="60" t="s">
        <v>1974</v>
      </c>
    </row>
    <row r="487" spans="1:7" ht="18" customHeight="1" x14ac:dyDescent="0.25">
      <c r="A487" s="3" t="s">
        <v>1975</v>
      </c>
      <c r="B487" s="3" t="s">
        <v>1414</v>
      </c>
      <c r="C487" s="3" t="s">
        <v>1965</v>
      </c>
      <c r="D487" s="3" t="s">
        <v>1976</v>
      </c>
      <c r="E487" s="3" t="s">
        <v>1977</v>
      </c>
      <c r="F487" s="3" t="s">
        <v>17</v>
      </c>
      <c r="G487" s="60" t="s">
        <v>1978</v>
      </c>
    </row>
    <row r="488" spans="1:7" ht="18" customHeight="1" x14ac:dyDescent="0.25">
      <c r="A488" s="3" t="s">
        <v>1979</v>
      </c>
      <c r="B488" s="3" t="s">
        <v>1414</v>
      </c>
      <c r="C488" s="3" t="s">
        <v>1965</v>
      </c>
      <c r="D488" s="3" t="s">
        <v>1980</v>
      </c>
      <c r="E488" s="3" t="s">
        <v>1981</v>
      </c>
      <c r="F488" s="3" t="s">
        <v>17</v>
      </c>
      <c r="G488" s="60" t="s">
        <v>1982</v>
      </c>
    </row>
    <row r="489" spans="1:7" ht="18" customHeight="1" x14ac:dyDescent="0.25">
      <c r="A489" s="3" t="s">
        <v>1983</v>
      </c>
      <c r="B489" s="3" t="s">
        <v>1414</v>
      </c>
      <c r="C489" s="3" t="s">
        <v>1965</v>
      </c>
      <c r="D489" s="3" t="s">
        <v>1984</v>
      </c>
      <c r="E489" s="3" t="s">
        <v>1985</v>
      </c>
      <c r="F489" s="3" t="s">
        <v>17</v>
      </c>
      <c r="G489" s="60" t="s">
        <v>1986</v>
      </c>
    </row>
    <row r="490" spans="1:7" ht="18" customHeight="1" x14ac:dyDescent="0.25">
      <c r="A490" s="3" t="s">
        <v>1987</v>
      </c>
      <c r="B490" s="3" t="s">
        <v>1414</v>
      </c>
      <c r="C490" s="3" t="s">
        <v>1965</v>
      </c>
      <c r="D490" s="3" t="s">
        <v>1988</v>
      </c>
      <c r="E490" s="3" t="s">
        <v>1989</v>
      </c>
      <c r="F490" s="3" t="s">
        <v>216</v>
      </c>
      <c r="G490" s="60" t="s">
        <v>1990</v>
      </c>
    </row>
    <row r="491" spans="1:7" ht="18" customHeight="1" x14ac:dyDescent="0.25">
      <c r="A491" s="3" t="s">
        <v>1991</v>
      </c>
      <c r="B491" s="3" t="s">
        <v>1414</v>
      </c>
      <c r="C491" s="3" t="s">
        <v>1965</v>
      </c>
      <c r="D491" s="3" t="s">
        <v>1993</v>
      </c>
      <c r="E491" s="3" t="s">
        <v>1994</v>
      </c>
      <c r="F491" s="3" t="s">
        <v>51</v>
      </c>
      <c r="G491" s="60" t="s">
        <v>1995</v>
      </c>
    </row>
    <row r="492" spans="1:7" ht="18" customHeight="1" x14ac:dyDescent="0.25">
      <c r="A492" s="3" t="s">
        <v>1996</v>
      </c>
      <c r="B492" s="3" t="s">
        <v>1414</v>
      </c>
      <c r="C492" s="3" t="s">
        <v>1997</v>
      </c>
      <c r="D492" s="3" t="s">
        <v>1998</v>
      </c>
      <c r="E492" s="3" t="s">
        <v>1999</v>
      </c>
      <c r="F492" s="3" t="s">
        <v>17</v>
      </c>
      <c r="G492" s="60" t="s">
        <v>2000</v>
      </c>
    </row>
    <row r="493" spans="1:7" ht="18" customHeight="1" x14ac:dyDescent="0.25">
      <c r="A493" s="3" t="s">
        <v>2001</v>
      </c>
      <c r="B493" s="3" t="s">
        <v>1414</v>
      </c>
      <c r="C493" s="3" t="s">
        <v>1997</v>
      </c>
      <c r="D493" s="3" t="s">
        <v>1866</v>
      </c>
      <c r="E493" s="3" t="s">
        <v>2002</v>
      </c>
      <c r="F493" s="3" t="s">
        <v>216</v>
      </c>
      <c r="G493" s="60" t="s">
        <v>2003</v>
      </c>
    </row>
    <row r="494" spans="1:7" ht="18" customHeight="1" x14ac:dyDescent="0.25">
      <c r="A494" s="3" t="s">
        <v>2004</v>
      </c>
      <c r="B494" s="3" t="s">
        <v>1414</v>
      </c>
      <c r="C494" s="3" t="s">
        <v>1997</v>
      </c>
      <c r="D494" s="3" t="s">
        <v>1291</v>
      </c>
      <c r="E494" s="3" t="s">
        <v>2005</v>
      </c>
      <c r="F494" s="3" t="s">
        <v>108</v>
      </c>
      <c r="G494" s="60" t="s">
        <v>2006</v>
      </c>
    </row>
    <row r="495" spans="1:7" ht="18" customHeight="1" x14ac:dyDescent="0.25">
      <c r="A495" s="3" t="s">
        <v>2007</v>
      </c>
      <c r="B495" s="3" t="s">
        <v>1414</v>
      </c>
      <c r="C495" s="3" t="s">
        <v>2025</v>
      </c>
      <c r="D495" s="3" t="s">
        <v>6129</v>
      </c>
      <c r="E495" s="3" t="s">
        <v>2010</v>
      </c>
      <c r="F495" s="3" t="s">
        <v>71</v>
      </c>
      <c r="G495" s="60" t="s">
        <v>2011</v>
      </c>
    </row>
    <row r="496" spans="1:7" ht="18" customHeight="1" x14ac:dyDescent="0.25">
      <c r="A496" s="3" t="s">
        <v>2012</v>
      </c>
      <c r="B496" s="3" t="s">
        <v>1414</v>
      </c>
      <c r="C496" s="3" t="s">
        <v>2025</v>
      </c>
      <c r="D496" s="3" t="s">
        <v>2013</v>
      </c>
      <c r="E496" s="3" t="s">
        <v>2014</v>
      </c>
      <c r="F496" s="3" t="s">
        <v>71</v>
      </c>
      <c r="G496" s="60" t="s">
        <v>2015</v>
      </c>
    </row>
    <row r="497" spans="1:8" ht="18" customHeight="1" x14ac:dyDescent="0.25">
      <c r="A497" s="3" t="s">
        <v>2016</v>
      </c>
      <c r="B497" s="3" t="s">
        <v>1414</v>
      </c>
      <c r="C497" s="3" t="s">
        <v>2025</v>
      </c>
      <c r="D497" s="3" t="s">
        <v>2017</v>
      </c>
      <c r="E497" s="3" t="s">
        <v>2018</v>
      </c>
      <c r="F497" s="3" t="s">
        <v>71</v>
      </c>
      <c r="G497" s="60" t="s">
        <v>2019</v>
      </c>
    </row>
    <row r="498" spans="1:8" ht="18" customHeight="1" x14ac:dyDescent="0.25">
      <c r="A498" s="3" t="s">
        <v>2020</v>
      </c>
      <c r="B498" s="3" t="s">
        <v>1414</v>
      </c>
      <c r="C498" s="3" t="s">
        <v>2025</v>
      </c>
      <c r="D498" s="3" t="s">
        <v>2021</v>
      </c>
      <c r="E498" s="3" t="s">
        <v>2022</v>
      </c>
      <c r="F498" s="3" t="s">
        <v>71</v>
      </c>
      <c r="G498" s="60" t="s">
        <v>2023</v>
      </c>
    </row>
    <row r="499" spans="1:8" ht="18" customHeight="1" x14ac:dyDescent="0.25">
      <c r="A499" s="3" t="s">
        <v>2024</v>
      </c>
      <c r="B499" s="3" t="s">
        <v>1414</v>
      </c>
      <c r="C499" s="3" t="s">
        <v>2025</v>
      </c>
      <c r="D499" s="3" t="s">
        <v>2026</v>
      </c>
      <c r="E499" s="3" t="s">
        <v>2027</v>
      </c>
      <c r="F499" s="3" t="s">
        <v>41</v>
      </c>
      <c r="G499" s="60" t="s">
        <v>2028</v>
      </c>
    </row>
    <row r="500" spans="1:8" ht="18" customHeight="1" x14ac:dyDescent="0.25">
      <c r="A500" s="3" t="s">
        <v>2029</v>
      </c>
      <c r="B500" s="3" t="s">
        <v>1414</v>
      </c>
      <c r="C500" s="3" t="s">
        <v>2025</v>
      </c>
      <c r="D500" s="3" t="s">
        <v>2030</v>
      </c>
      <c r="E500" s="3" t="s">
        <v>2031</v>
      </c>
      <c r="F500" s="3" t="s">
        <v>71</v>
      </c>
      <c r="G500" s="60" t="s">
        <v>2032</v>
      </c>
    </row>
    <row r="501" spans="1:8" ht="18" customHeight="1" x14ac:dyDescent="0.25">
      <c r="A501" s="3" t="s">
        <v>2033</v>
      </c>
      <c r="B501" s="3" t="s">
        <v>1414</v>
      </c>
      <c r="C501" s="3" t="s">
        <v>2025</v>
      </c>
      <c r="D501" s="3" t="s">
        <v>2034</v>
      </c>
      <c r="E501" s="3" t="s">
        <v>2035</v>
      </c>
      <c r="F501" s="3" t="s">
        <v>71</v>
      </c>
      <c r="G501" s="60" t="s">
        <v>2036</v>
      </c>
    </row>
    <row r="502" spans="1:8" ht="18" customHeight="1" x14ac:dyDescent="0.25">
      <c r="A502" s="3" t="s">
        <v>2037</v>
      </c>
      <c r="B502" s="3" t="s">
        <v>1414</v>
      </c>
      <c r="C502" s="3" t="s">
        <v>2025</v>
      </c>
      <c r="D502" s="3" t="s">
        <v>2038</v>
      </c>
      <c r="E502" s="3" t="s">
        <v>2039</v>
      </c>
      <c r="F502" s="3" t="s">
        <v>41</v>
      </c>
      <c r="G502" s="60" t="s">
        <v>2040</v>
      </c>
    </row>
    <row r="503" spans="1:8" ht="18" customHeight="1" x14ac:dyDescent="0.25">
      <c r="A503" s="3" t="s">
        <v>2041</v>
      </c>
      <c r="B503" s="3" t="s">
        <v>1414</v>
      </c>
      <c r="C503" s="3" t="s">
        <v>2025</v>
      </c>
      <c r="D503" s="3" t="s">
        <v>2042</v>
      </c>
      <c r="E503" s="3" t="s">
        <v>2043</v>
      </c>
      <c r="F503" s="3" t="s">
        <v>71</v>
      </c>
      <c r="G503" s="60" t="s">
        <v>2044</v>
      </c>
    </row>
    <row r="504" spans="1:8" ht="18" customHeight="1" x14ac:dyDescent="0.25">
      <c r="A504" s="3" t="s">
        <v>2045</v>
      </c>
      <c r="B504" s="3" t="s">
        <v>1414</v>
      </c>
      <c r="C504" s="3" t="s">
        <v>2025</v>
      </c>
      <c r="D504" s="3" t="s">
        <v>2046</v>
      </c>
      <c r="E504" s="3" t="s">
        <v>2047</v>
      </c>
      <c r="F504" s="3" t="s">
        <v>71</v>
      </c>
      <c r="G504" s="60" t="s">
        <v>2048</v>
      </c>
      <c r="H504" s="71"/>
    </row>
    <row r="505" spans="1:8" ht="18" customHeight="1" x14ac:dyDescent="0.25">
      <c r="A505" s="3" t="s">
        <v>2049</v>
      </c>
      <c r="B505" s="3" t="s">
        <v>1414</v>
      </c>
      <c r="C505" s="3" t="s">
        <v>2025</v>
      </c>
      <c r="D505" s="3" t="s">
        <v>2050</v>
      </c>
      <c r="E505" s="3" t="s">
        <v>2051</v>
      </c>
      <c r="F505" s="3" t="s">
        <v>71</v>
      </c>
      <c r="G505" s="60" t="s">
        <v>2052</v>
      </c>
    </row>
    <row r="506" spans="1:8" ht="18" customHeight="1" x14ac:dyDescent="0.25">
      <c r="A506" s="3" t="s">
        <v>2053</v>
      </c>
      <c r="B506" s="3" t="s">
        <v>1414</v>
      </c>
      <c r="C506" s="3" t="s">
        <v>2025</v>
      </c>
      <c r="D506" s="3" t="s">
        <v>2054</v>
      </c>
      <c r="E506" s="3" t="s">
        <v>2055</v>
      </c>
      <c r="F506" s="3" t="s">
        <v>41</v>
      </c>
      <c r="G506" s="60" t="s">
        <v>2056</v>
      </c>
    </row>
    <row r="507" spans="1:8" ht="18" customHeight="1" x14ac:dyDescent="0.25">
      <c r="A507" s="3" t="s">
        <v>2057</v>
      </c>
      <c r="B507" s="3" t="s">
        <v>1414</v>
      </c>
      <c r="C507" s="3" t="s">
        <v>2025</v>
      </c>
      <c r="D507" s="3" t="s">
        <v>2058</v>
      </c>
      <c r="E507" s="3" t="s">
        <v>2059</v>
      </c>
      <c r="F507" s="3" t="s">
        <v>71</v>
      </c>
      <c r="G507" s="60" t="s">
        <v>2060</v>
      </c>
    </row>
    <row r="508" spans="1:8" ht="18" customHeight="1" x14ac:dyDescent="0.25">
      <c r="A508" s="3" t="s">
        <v>2061</v>
      </c>
      <c r="B508" s="3" t="s">
        <v>1414</v>
      </c>
      <c r="C508" s="3" t="s">
        <v>3573</v>
      </c>
      <c r="D508" s="3" t="s">
        <v>2062</v>
      </c>
      <c r="E508" s="3" t="s">
        <v>6091</v>
      </c>
      <c r="F508" s="3" t="s">
        <v>81</v>
      </c>
      <c r="G508" s="60" t="s">
        <v>2063</v>
      </c>
    </row>
    <row r="509" spans="1:8" ht="18" customHeight="1" x14ac:dyDescent="0.25">
      <c r="A509" s="3" t="s">
        <v>2064</v>
      </c>
      <c r="B509" s="3" t="s">
        <v>1414</v>
      </c>
      <c r="C509" s="3" t="s">
        <v>2025</v>
      </c>
      <c r="D509" s="3" t="s">
        <v>2065</v>
      </c>
      <c r="E509" s="3" t="s">
        <v>2066</v>
      </c>
      <c r="F509" s="3" t="s">
        <v>81</v>
      </c>
      <c r="G509" s="60" t="s">
        <v>2067</v>
      </c>
    </row>
    <row r="510" spans="1:8" ht="18" customHeight="1" x14ac:dyDescent="0.25">
      <c r="A510" s="3" t="s">
        <v>2068</v>
      </c>
      <c r="B510" s="3" t="s">
        <v>1414</v>
      </c>
      <c r="C510" s="3" t="s">
        <v>2025</v>
      </c>
      <c r="D510" s="3" t="s">
        <v>1346</v>
      </c>
      <c r="E510" s="3" t="s">
        <v>2069</v>
      </c>
      <c r="F510" s="3" t="s">
        <v>81</v>
      </c>
      <c r="G510" s="60" t="s">
        <v>2070</v>
      </c>
    </row>
    <row r="511" spans="1:8" ht="18" customHeight="1" x14ac:dyDescent="0.25">
      <c r="A511" s="3" t="s">
        <v>2071</v>
      </c>
      <c r="B511" s="3" t="s">
        <v>1414</v>
      </c>
      <c r="C511" s="3" t="s">
        <v>2025</v>
      </c>
      <c r="D511" s="3" t="s">
        <v>2072</v>
      </c>
      <c r="E511" s="3" t="s">
        <v>2073</v>
      </c>
      <c r="F511" s="3" t="s">
        <v>81</v>
      </c>
      <c r="G511" s="60" t="s">
        <v>2074</v>
      </c>
    </row>
    <row r="512" spans="1:8" ht="18" customHeight="1" x14ac:dyDescent="0.25">
      <c r="A512" s="3" t="s">
        <v>2075</v>
      </c>
      <c r="B512" s="3" t="s">
        <v>1414</v>
      </c>
      <c r="C512" s="3" t="s">
        <v>2025</v>
      </c>
      <c r="D512" s="3" t="s">
        <v>2076</v>
      </c>
      <c r="E512" s="3" t="s">
        <v>2077</v>
      </c>
      <c r="F512" s="3" t="s">
        <v>370</v>
      </c>
      <c r="G512" s="60" t="s">
        <v>2078</v>
      </c>
    </row>
    <row r="513" spans="1:8" ht="18" customHeight="1" x14ac:dyDescent="0.25">
      <c r="A513" s="3" t="s">
        <v>2079</v>
      </c>
      <c r="B513" s="3" t="s">
        <v>1414</v>
      </c>
      <c r="C513" s="3" t="s">
        <v>2025</v>
      </c>
      <c r="D513" s="3" t="s">
        <v>2080</v>
      </c>
      <c r="E513" s="3" t="s">
        <v>2081</v>
      </c>
      <c r="F513" s="3" t="s">
        <v>370</v>
      </c>
      <c r="G513" s="60" t="s">
        <v>2082</v>
      </c>
    </row>
    <row r="514" spans="1:8" ht="18" customHeight="1" x14ac:dyDescent="0.25">
      <c r="A514" s="3" t="s">
        <v>2083</v>
      </c>
      <c r="B514" s="3" t="s">
        <v>1414</v>
      </c>
      <c r="C514" s="3" t="s">
        <v>2025</v>
      </c>
      <c r="D514" s="3" t="s">
        <v>2084</v>
      </c>
      <c r="E514" s="3" t="s">
        <v>2085</v>
      </c>
      <c r="F514" s="3" t="s">
        <v>370</v>
      </c>
      <c r="G514" s="60" t="s">
        <v>2086</v>
      </c>
    </row>
    <row r="515" spans="1:8" ht="18" customHeight="1" x14ac:dyDescent="0.25">
      <c r="A515" s="3" t="s">
        <v>2087</v>
      </c>
      <c r="B515" s="3" t="s">
        <v>1414</v>
      </c>
      <c r="C515" s="3" t="s">
        <v>2025</v>
      </c>
      <c r="D515" s="3" t="s">
        <v>2088</v>
      </c>
      <c r="E515" s="3" t="s">
        <v>2089</v>
      </c>
      <c r="F515" s="3" t="s">
        <v>370</v>
      </c>
      <c r="G515" s="60" t="s">
        <v>2090</v>
      </c>
    </row>
    <row r="516" spans="1:8" ht="18" customHeight="1" x14ac:dyDescent="0.25">
      <c r="A516" s="3" t="s">
        <v>2091</v>
      </c>
      <c r="B516" s="3" t="s">
        <v>1414</v>
      </c>
      <c r="C516" s="3" t="s">
        <v>2025</v>
      </c>
      <c r="D516" s="3" t="s">
        <v>2092</v>
      </c>
      <c r="E516" s="3" t="s">
        <v>2093</v>
      </c>
      <c r="F516" s="3" t="s">
        <v>17</v>
      </c>
      <c r="G516" s="60" t="s">
        <v>2094</v>
      </c>
    </row>
    <row r="517" spans="1:8" ht="18" customHeight="1" x14ac:dyDescent="0.25">
      <c r="A517" s="3" t="s">
        <v>2095</v>
      </c>
      <c r="B517" s="3" t="s">
        <v>1414</v>
      </c>
      <c r="C517" s="3" t="s">
        <v>2025</v>
      </c>
      <c r="D517" s="3" t="s">
        <v>2096</v>
      </c>
      <c r="E517" s="3" t="s">
        <v>2097</v>
      </c>
      <c r="F517" s="3" t="s">
        <v>216</v>
      </c>
      <c r="G517" s="60" t="s">
        <v>2098</v>
      </c>
    </row>
    <row r="518" spans="1:8" ht="18" customHeight="1" x14ac:dyDescent="0.25">
      <c r="A518" s="3" t="s">
        <v>2099</v>
      </c>
      <c r="B518" s="3" t="s">
        <v>1414</v>
      </c>
      <c r="C518" s="3" t="s">
        <v>2025</v>
      </c>
      <c r="D518" s="3" t="s">
        <v>2100</v>
      </c>
      <c r="E518" s="3" t="s">
        <v>2101</v>
      </c>
      <c r="F518" s="3" t="s">
        <v>108</v>
      </c>
      <c r="G518" s="60" t="s">
        <v>2102</v>
      </c>
      <c r="H518" s="7"/>
    </row>
    <row r="519" spans="1:8" ht="18" customHeight="1" x14ac:dyDescent="0.25">
      <c r="A519" s="3" t="s">
        <v>2103</v>
      </c>
      <c r="B519" s="3" t="s">
        <v>1414</v>
      </c>
      <c r="C519" s="3" t="s">
        <v>2025</v>
      </c>
      <c r="D519" s="3" t="s">
        <v>2104</v>
      </c>
      <c r="E519" s="3" t="s">
        <v>2105</v>
      </c>
      <c r="F519" s="3" t="s">
        <v>210</v>
      </c>
      <c r="G519" s="60" t="s">
        <v>2106</v>
      </c>
      <c r="H519" s="7"/>
    </row>
    <row r="520" spans="1:8" ht="18" customHeight="1" x14ac:dyDescent="0.25">
      <c r="A520" s="3" t="s">
        <v>2107</v>
      </c>
      <c r="B520" s="3" t="s">
        <v>1414</v>
      </c>
      <c r="C520" s="3" t="s">
        <v>2025</v>
      </c>
      <c r="D520" s="3" t="s">
        <v>2108</v>
      </c>
      <c r="E520" s="3" t="s">
        <v>2109</v>
      </c>
      <c r="F520" s="3" t="s">
        <v>79</v>
      </c>
      <c r="G520" s="60" t="s">
        <v>2110</v>
      </c>
    </row>
    <row r="521" spans="1:8" ht="18" customHeight="1" x14ac:dyDescent="0.25">
      <c r="A521" s="3" t="s">
        <v>2111</v>
      </c>
      <c r="B521" s="3" t="s">
        <v>1414</v>
      </c>
      <c r="C521" s="3" t="s">
        <v>2025</v>
      </c>
      <c r="D521" s="3" t="s">
        <v>2112</v>
      </c>
      <c r="E521" s="3" t="s">
        <v>2113</v>
      </c>
      <c r="F521" s="3" t="s">
        <v>154</v>
      </c>
      <c r="G521" s="60" t="s">
        <v>2114</v>
      </c>
    </row>
    <row r="522" spans="1:8" ht="18" customHeight="1" x14ac:dyDescent="0.25">
      <c r="A522" s="3" t="s">
        <v>2115</v>
      </c>
      <c r="B522" s="3" t="s">
        <v>1414</v>
      </c>
      <c r="C522" s="3" t="s">
        <v>2025</v>
      </c>
      <c r="D522" s="3" t="s">
        <v>2117</v>
      </c>
      <c r="E522" s="3" t="s">
        <v>2118</v>
      </c>
      <c r="F522" s="3" t="s">
        <v>71</v>
      </c>
      <c r="G522" s="60" t="s">
        <v>2119</v>
      </c>
    </row>
    <row r="523" spans="1:8" ht="18" customHeight="1" x14ac:dyDescent="0.25">
      <c r="A523" s="3" t="s">
        <v>2120</v>
      </c>
      <c r="B523" s="3" t="s">
        <v>1414</v>
      </c>
      <c r="C523" s="3" t="s">
        <v>2121</v>
      </c>
      <c r="D523" s="3" t="s">
        <v>6130</v>
      </c>
      <c r="E523" s="3" t="s">
        <v>2122</v>
      </c>
      <c r="F523" s="3" t="s">
        <v>97</v>
      </c>
      <c r="G523" s="60"/>
    </row>
    <row r="524" spans="1:8" ht="18" customHeight="1" x14ac:dyDescent="0.25">
      <c r="A524" s="3" t="s">
        <v>2123</v>
      </c>
      <c r="B524" s="3" t="s">
        <v>1414</v>
      </c>
      <c r="C524" s="3" t="s">
        <v>2121</v>
      </c>
      <c r="D524" s="3" t="s">
        <v>2124</v>
      </c>
      <c r="E524" s="3" t="s">
        <v>2125</v>
      </c>
      <c r="F524" s="3" t="s">
        <v>117</v>
      </c>
      <c r="G524" s="60" t="s">
        <v>2126</v>
      </c>
    </row>
    <row r="525" spans="1:8" ht="18" customHeight="1" x14ac:dyDescent="0.25">
      <c r="A525" s="3" t="s">
        <v>2127</v>
      </c>
      <c r="B525" s="3" t="s">
        <v>1414</v>
      </c>
      <c r="C525" s="35" t="s">
        <v>2128</v>
      </c>
      <c r="D525" s="3" t="s">
        <v>2129</v>
      </c>
      <c r="E525" s="6" t="s">
        <v>2130</v>
      </c>
      <c r="F525" s="3" t="s">
        <v>91</v>
      </c>
      <c r="G525" s="6" t="s">
        <v>2131</v>
      </c>
      <c r="H525" s="9"/>
    </row>
    <row r="526" spans="1:8" ht="18" customHeight="1" x14ac:dyDescent="0.25">
      <c r="A526" s="3" t="s">
        <v>6273</v>
      </c>
      <c r="B526" s="3" t="s">
        <v>1414</v>
      </c>
      <c r="C526" s="35" t="s">
        <v>2128</v>
      </c>
      <c r="D526" s="3" t="s">
        <v>5968</v>
      </c>
      <c r="E526" s="49" t="s">
        <v>5969</v>
      </c>
      <c r="F526" s="6" t="s">
        <v>5970</v>
      </c>
      <c r="G526" s="61" t="s">
        <v>5971</v>
      </c>
    </row>
    <row r="527" spans="1:8" ht="18" customHeight="1" x14ac:dyDescent="0.25">
      <c r="A527" s="3" t="s">
        <v>2132</v>
      </c>
      <c r="B527" s="3" t="s">
        <v>1414</v>
      </c>
      <c r="C527" s="3" t="s">
        <v>2133</v>
      </c>
      <c r="D527" s="3" t="s">
        <v>2134</v>
      </c>
      <c r="E527" s="3" t="s">
        <v>2135</v>
      </c>
      <c r="F527" s="3" t="s">
        <v>41</v>
      </c>
      <c r="G527" s="60" t="s">
        <v>2136</v>
      </c>
    </row>
    <row r="528" spans="1:8" ht="18" customHeight="1" x14ac:dyDescent="0.25">
      <c r="A528" s="3" t="s">
        <v>2137</v>
      </c>
      <c r="B528" s="3" t="s">
        <v>1414</v>
      </c>
      <c r="C528" s="3" t="s">
        <v>2133</v>
      </c>
      <c r="D528" s="3" t="s">
        <v>2139</v>
      </c>
      <c r="E528" s="3" t="s">
        <v>2140</v>
      </c>
      <c r="F528" s="3" t="s">
        <v>71</v>
      </c>
      <c r="G528" s="60" t="s">
        <v>2141</v>
      </c>
    </row>
    <row r="529" spans="1:7" ht="18" customHeight="1" x14ac:dyDescent="0.25">
      <c r="A529" s="3" t="s">
        <v>2142</v>
      </c>
      <c r="B529" s="3" t="s">
        <v>1414</v>
      </c>
      <c r="C529" s="3" t="s">
        <v>2133</v>
      </c>
      <c r="D529" s="3" t="s">
        <v>2143</v>
      </c>
      <c r="E529" s="3" t="s">
        <v>2144</v>
      </c>
      <c r="F529" s="3" t="s">
        <v>216</v>
      </c>
      <c r="G529" s="60" t="s">
        <v>2145</v>
      </c>
    </row>
    <row r="530" spans="1:7" ht="18" customHeight="1" x14ac:dyDescent="0.25">
      <c r="A530" s="3" t="s">
        <v>2146</v>
      </c>
      <c r="B530" s="3" t="s">
        <v>1414</v>
      </c>
      <c r="C530" s="3" t="s">
        <v>2133</v>
      </c>
      <c r="D530" s="3" t="s">
        <v>1471</v>
      </c>
      <c r="E530" s="3" t="s">
        <v>2147</v>
      </c>
      <c r="F530" s="3" t="s">
        <v>216</v>
      </c>
      <c r="G530" s="60" t="s">
        <v>2148</v>
      </c>
    </row>
    <row r="531" spans="1:7" ht="18" customHeight="1" x14ac:dyDescent="0.25">
      <c r="A531" s="3" t="s">
        <v>2149</v>
      </c>
      <c r="B531" s="3" t="s">
        <v>1414</v>
      </c>
      <c r="C531" s="3" t="s">
        <v>2155</v>
      </c>
      <c r="D531" s="3" t="s">
        <v>2151</v>
      </c>
      <c r="E531" s="3" t="s">
        <v>2152</v>
      </c>
      <c r="F531" s="3" t="s">
        <v>71</v>
      </c>
      <c r="G531" s="60" t="s">
        <v>2153</v>
      </c>
    </row>
    <row r="532" spans="1:7" ht="18" customHeight="1" x14ac:dyDescent="0.25">
      <c r="A532" s="3" t="s">
        <v>2154</v>
      </c>
      <c r="B532" s="3" t="s">
        <v>1414</v>
      </c>
      <c r="C532" s="3" t="s">
        <v>2155</v>
      </c>
      <c r="D532" s="3" t="s">
        <v>2156</v>
      </c>
      <c r="E532" s="3" t="s">
        <v>2157</v>
      </c>
      <c r="F532" s="3" t="s">
        <v>81</v>
      </c>
      <c r="G532" s="60" t="s">
        <v>2158</v>
      </c>
    </row>
    <row r="533" spans="1:7" ht="18" customHeight="1" x14ac:dyDescent="0.25">
      <c r="A533" s="3" t="s">
        <v>2159</v>
      </c>
      <c r="B533" s="3" t="s">
        <v>1414</v>
      </c>
      <c r="C533" s="3" t="s">
        <v>2155</v>
      </c>
      <c r="D533" s="3" t="s">
        <v>2160</v>
      </c>
      <c r="E533" s="3" t="s">
        <v>2161</v>
      </c>
      <c r="F533" s="3" t="s">
        <v>81</v>
      </c>
      <c r="G533" s="60" t="s">
        <v>2162</v>
      </c>
    </row>
    <row r="534" spans="1:7" ht="18" customHeight="1" x14ac:dyDescent="0.25">
      <c r="A534" s="3" t="s">
        <v>2163</v>
      </c>
      <c r="B534" s="3" t="s">
        <v>1414</v>
      </c>
      <c r="C534" s="3" t="s">
        <v>2155</v>
      </c>
      <c r="D534" s="3" t="s">
        <v>1928</v>
      </c>
      <c r="E534" s="3" t="s">
        <v>2164</v>
      </c>
      <c r="F534" s="3" t="s">
        <v>81</v>
      </c>
      <c r="G534" s="60" t="s">
        <v>2165</v>
      </c>
    </row>
    <row r="535" spans="1:7" ht="18" customHeight="1" x14ac:dyDescent="0.25">
      <c r="A535" s="3" t="s">
        <v>2166</v>
      </c>
      <c r="B535" s="3" t="s">
        <v>1414</v>
      </c>
      <c r="C535" s="3" t="s">
        <v>2155</v>
      </c>
      <c r="D535" s="3" t="s">
        <v>1471</v>
      </c>
      <c r="E535" s="3" t="s">
        <v>2167</v>
      </c>
      <c r="F535" s="3" t="s">
        <v>210</v>
      </c>
      <c r="G535" s="60" t="s">
        <v>2168</v>
      </c>
    </row>
    <row r="536" spans="1:7" ht="18" customHeight="1" x14ac:dyDescent="0.25">
      <c r="A536" s="3" t="s">
        <v>2169</v>
      </c>
      <c r="B536" s="3" t="s">
        <v>1414</v>
      </c>
      <c r="C536" s="3" t="s">
        <v>2173</v>
      </c>
      <c r="D536" s="3" t="s">
        <v>6089</v>
      </c>
      <c r="E536" s="3" t="s">
        <v>6090</v>
      </c>
      <c r="F536" s="3" t="s">
        <v>431</v>
      </c>
      <c r="G536" s="60" t="s">
        <v>2171</v>
      </c>
    </row>
    <row r="537" spans="1:7" ht="18" customHeight="1" x14ac:dyDescent="0.25">
      <c r="A537" s="3" t="s">
        <v>2172</v>
      </c>
      <c r="B537" s="3" t="s">
        <v>1414</v>
      </c>
      <c r="C537" s="3" t="s">
        <v>2173</v>
      </c>
      <c r="D537" s="3" t="s">
        <v>2174</v>
      </c>
      <c r="E537" s="3" t="s">
        <v>2175</v>
      </c>
      <c r="F537" s="3" t="s">
        <v>12</v>
      </c>
      <c r="G537" s="60" t="s">
        <v>2176</v>
      </c>
    </row>
    <row r="538" spans="1:7" ht="18" customHeight="1" x14ac:dyDescent="0.25">
      <c r="A538" s="3" t="s">
        <v>2177</v>
      </c>
      <c r="B538" s="3" t="s">
        <v>1414</v>
      </c>
      <c r="C538" s="3" t="s">
        <v>2173</v>
      </c>
      <c r="D538" s="3" t="s">
        <v>359</v>
      </c>
      <c r="E538" s="3" t="s">
        <v>2178</v>
      </c>
      <c r="F538" s="3" t="s">
        <v>12</v>
      </c>
      <c r="G538" s="60" t="s">
        <v>2179</v>
      </c>
    </row>
    <row r="539" spans="1:7" ht="18" customHeight="1" x14ac:dyDescent="0.25">
      <c r="A539" s="3" t="s">
        <v>2180</v>
      </c>
      <c r="B539" s="3" t="s">
        <v>1414</v>
      </c>
      <c r="C539" s="3" t="s">
        <v>2173</v>
      </c>
      <c r="D539" s="3" t="s">
        <v>2181</v>
      </c>
      <c r="E539" s="3" t="s">
        <v>2182</v>
      </c>
      <c r="F539" s="3" t="s">
        <v>71</v>
      </c>
      <c r="G539" s="60" t="s">
        <v>2183</v>
      </c>
    </row>
    <row r="540" spans="1:7" ht="18" customHeight="1" x14ac:dyDescent="0.25">
      <c r="A540" s="3" t="s">
        <v>2184</v>
      </c>
      <c r="B540" s="3" t="s">
        <v>1414</v>
      </c>
      <c r="C540" s="3" t="s">
        <v>2173</v>
      </c>
      <c r="D540" s="3" t="s">
        <v>2185</v>
      </c>
      <c r="E540" s="3" t="s">
        <v>2186</v>
      </c>
      <c r="F540" s="3" t="s">
        <v>41</v>
      </c>
      <c r="G540" s="60" t="s">
        <v>2187</v>
      </c>
    </row>
    <row r="541" spans="1:7" ht="18" customHeight="1" x14ac:dyDescent="0.25">
      <c r="A541" s="3" t="s">
        <v>2188</v>
      </c>
      <c r="B541" s="3" t="s">
        <v>1414</v>
      </c>
      <c r="C541" s="3" t="s">
        <v>2173</v>
      </c>
      <c r="D541" s="3" t="s">
        <v>2189</v>
      </c>
      <c r="E541" s="3" t="s">
        <v>2190</v>
      </c>
      <c r="F541" s="3" t="s">
        <v>41</v>
      </c>
      <c r="G541" s="60" t="s">
        <v>2191</v>
      </c>
    </row>
    <row r="542" spans="1:7" ht="18" customHeight="1" x14ac:dyDescent="0.25">
      <c r="A542" s="3" t="s">
        <v>2192</v>
      </c>
      <c r="B542" s="3" t="s">
        <v>1414</v>
      </c>
      <c r="C542" s="3" t="s">
        <v>2173</v>
      </c>
      <c r="D542" s="3" t="s">
        <v>2193</v>
      </c>
      <c r="E542" s="3" t="s">
        <v>2194</v>
      </c>
      <c r="F542" s="3" t="s">
        <v>71</v>
      </c>
      <c r="G542" s="60" t="s">
        <v>2195</v>
      </c>
    </row>
    <row r="543" spans="1:7" ht="18" customHeight="1" x14ac:dyDescent="0.25">
      <c r="A543" s="3" t="s">
        <v>2196</v>
      </c>
      <c r="B543" s="3" t="s">
        <v>1414</v>
      </c>
      <c r="C543" s="3" t="s">
        <v>2173</v>
      </c>
      <c r="D543" s="3" t="s">
        <v>613</v>
      </c>
      <c r="E543" s="3" t="s">
        <v>2197</v>
      </c>
      <c r="F543" s="3" t="s">
        <v>81</v>
      </c>
      <c r="G543" s="60" t="s">
        <v>2198</v>
      </c>
    </row>
    <row r="544" spans="1:7" ht="18" customHeight="1" x14ac:dyDescent="0.25">
      <c r="A544" s="3" t="s">
        <v>2199</v>
      </c>
      <c r="B544" s="3" t="s">
        <v>1414</v>
      </c>
      <c r="C544" s="3" t="s">
        <v>2173</v>
      </c>
      <c r="D544" s="3" t="s">
        <v>2200</v>
      </c>
      <c r="E544" s="3" t="s">
        <v>2201</v>
      </c>
      <c r="F544" s="3" t="s">
        <v>370</v>
      </c>
      <c r="G544" s="60" t="s">
        <v>2202</v>
      </c>
    </row>
    <row r="545" spans="1:7" ht="18" customHeight="1" x14ac:dyDescent="0.25">
      <c r="A545" s="3" t="s">
        <v>2203</v>
      </c>
      <c r="B545" s="3" t="s">
        <v>1414</v>
      </c>
      <c r="C545" s="3" t="s">
        <v>2173</v>
      </c>
      <c r="D545" s="3" t="s">
        <v>2204</v>
      </c>
      <c r="E545" s="3" t="s">
        <v>2205</v>
      </c>
      <c r="F545" s="3" t="s">
        <v>431</v>
      </c>
      <c r="G545" s="60" t="s">
        <v>2206</v>
      </c>
    </row>
    <row r="546" spans="1:7" ht="18" customHeight="1" x14ac:dyDescent="0.25">
      <c r="A546" s="3" t="s">
        <v>2207</v>
      </c>
      <c r="B546" s="3" t="s">
        <v>1414</v>
      </c>
      <c r="C546" s="3" t="s">
        <v>2173</v>
      </c>
      <c r="D546" s="3" t="s">
        <v>2208</v>
      </c>
      <c r="E546" s="3" t="s">
        <v>2209</v>
      </c>
      <c r="F546" s="3" t="s">
        <v>216</v>
      </c>
      <c r="G546" s="60" t="s">
        <v>2210</v>
      </c>
    </row>
    <row r="547" spans="1:7" ht="18" customHeight="1" x14ac:dyDescent="0.25">
      <c r="A547" s="3" t="s">
        <v>2211</v>
      </c>
      <c r="B547" s="3" t="s">
        <v>1414</v>
      </c>
      <c r="C547" s="3" t="s">
        <v>2212</v>
      </c>
      <c r="D547" s="3" t="s">
        <v>2213</v>
      </c>
      <c r="E547" s="3" t="s">
        <v>2214</v>
      </c>
      <c r="F547" s="3" t="s">
        <v>12</v>
      </c>
      <c r="G547" s="60" t="s">
        <v>2215</v>
      </c>
    </row>
    <row r="548" spans="1:7" ht="18" customHeight="1" x14ac:dyDescent="0.25">
      <c r="A548" s="3" t="s">
        <v>2216</v>
      </c>
      <c r="B548" s="3" t="s">
        <v>1414</v>
      </c>
      <c r="C548" s="3" t="s">
        <v>2212</v>
      </c>
      <c r="D548" s="3" t="s">
        <v>2112</v>
      </c>
      <c r="E548" s="3" t="s">
        <v>2217</v>
      </c>
      <c r="F548" s="3" t="s">
        <v>216</v>
      </c>
      <c r="G548" s="60" t="s">
        <v>2218</v>
      </c>
    </row>
    <row r="549" spans="1:7" ht="18" customHeight="1" x14ac:dyDescent="0.25">
      <c r="A549" s="3" t="s">
        <v>2219</v>
      </c>
      <c r="B549" s="3" t="s">
        <v>1414</v>
      </c>
      <c r="C549" s="3" t="s">
        <v>2220</v>
      </c>
      <c r="D549" s="3" t="s">
        <v>2221</v>
      </c>
      <c r="E549" s="3" t="s">
        <v>2222</v>
      </c>
      <c r="F549" s="3" t="s">
        <v>12</v>
      </c>
      <c r="G549" s="60" t="s">
        <v>2223</v>
      </c>
    </row>
    <row r="550" spans="1:7" ht="18" customHeight="1" x14ac:dyDescent="0.25">
      <c r="A550" s="3" t="s">
        <v>2224</v>
      </c>
      <c r="B550" s="3" t="s">
        <v>1414</v>
      </c>
      <c r="C550" s="3" t="s">
        <v>2220</v>
      </c>
      <c r="D550" s="3" t="s">
        <v>2225</v>
      </c>
      <c r="E550" s="3" t="s">
        <v>2226</v>
      </c>
      <c r="F550" s="3" t="s">
        <v>12</v>
      </c>
      <c r="G550" s="60" t="s">
        <v>2227</v>
      </c>
    </row>
    <row r="551" spans="1:7" ht="18" customHeight="1" x14ac:dyDescent="0.25">
      <c r="A551" s="3" t="s">
        <v>2228</v>
      </c>
      <c r="B551" s="3" t="s">
        <v>1414</v>
      </c>
      <c r="C551" s="3" t="s">
        <v>2229</v>
      </c>
      <c r="D551" s="3" t="s">
        <v>2230</v>
      </c>
      <c r="E551" s="3" t="s">
        <v>2231</v>
      </c>
      <c r="F551" s="3" t="s">
        <v>71</v>
      </c>
      <c r="G551" s="60" t="s">
        <v>2232</v>
      </c>
    </row>
    <row r="552" spans="1:7" ht="18" customHeight="1" x14ac:dyDescent="0.25">
      <c r="A552" s="3" t="s">
        <v>2233</v>
      </c>
      <c r="B552" s="3" t="s">
        <v>1414</v>
      </c>
      <c r="C552" s="3" t="s">
        <v>2220</v>
      </c>
      <c r="D552" s="3" t="s">
        <v>2234</v>
      </c>
      <c r="E552" s="3" t="s">
        <v>2235</v>
      </c>
      <c r="F552" s="3" t="s">
        <v>81</v>
      </c>
      <c r="G552" s="60" t="s">
        <v>2236</v>
      </c>
    </row>
    <row r="553" spans="1:7" ht="18" customHeight="1" x14ac:dyDescent="0.25">
      <c r="A553" s="3" t="s">
        <v>2237</v>
      </c>
      <c r="B553" s="3" t="s">
        <v>1414</v>
      </c>
      <c r="C553" s="3" t="s">
        <v>2220</v>
      </c>
      <c r="D553" s="3" t="s">
        <v>2238</v>
      </c>
      <c r="E553" s="3" t="s">
        <v>2239</v>
      </c>
      <c r="F553" s="3" t="s">
        <v>81</v>
      </c>
      <c r="G553" s="60" t="s">
        <v>2240</v>
      </c>
    </row>
    <row r="554" spans="1:7" ht="18" customHeight="1" x14ac:dyDescent="0.25">
      <c r="A554" s="3" t="s">
        <v>2241</v>
      </c>
      <c r="B554" s="3" t="s">
        <v>1414</v>
      </c>
      <c r="C554" s="3" t="s">
        <v>2220</v>
      </c>
      <c r="D554" s="3" t="s">
        <v>846</v>
      </c>
      <c r="E554" s="3" t="s">
        <v>2242</v>
      </c>
      <c r="F554" s="3" t="s">
        <v>370</v>
      </c>
      <c r="G554" s="60" t="s">
        <v>2243</v>
      </c>
    </row>
    <row r="555" spans="1:7" ht="18" customHeight="1" x14ac:dyDescent="0.25">
      <c r="A555" s="3" t="s">
        <v>2244</v>
      </c>
      <c r="B555" s="3" t="s">
        <v>1414</v>
      </c>
      <c r="C555" s="3" t="s">
        <v>2220</v>
      </c>
      <c r="D555" s="3" t="s">
        <v>1048</v>
      </c>
      <c r="E555" s="3" t="s">
        <v>2245</v>
      </c>
      <c r="F555" s="3" t="s">
        <v>370</v>
      </c>
      <c r="G555" s="60" t="s">
        <v>2246</v>
      </c>
    </row>
    <row r="556" spans="1:7" ht="18" customHeight="1" x14ac:dyDescent="0.25">
      <c r="A556" s="3" t="s">
        <v>2247</v>
      </c>
      <c r="B556" s="3" t="s">
        <v>1414</v>
      </c>
      <c r="C556" s="3" t="s">
        <v>2220</v>
      </c>
      <c r="D556" s="3" t="s">
        <v>1024</v>
      </c>
      <c r="E556" s="3" t="s">
        <v>2248</v>
      </c>
      <c r="F556" s="3" t="s">
        <v>79</v>
      </c>
      <c r="G556" s="60" t="s">
        <v>2249</v>
      </c>
    </row>
    <row r="557" spans="1:7" ht="18" customHeight="1" x14ac:dyDescent="0.25">
      <c r="A557" s="3" t="s">
        <v>2250</v>
      </c>
      <c r="B557" s="3" t="s">
        <v>1414</v>
      </c>
      <c r="C557" s="3" t="s">
        <v>2220</v>
      </c>
      <c r="D557" s="3" t="s">
        <v>2251</v>
      </c>
      <c r="E557" s="3" t="s">
        <v>2252</v>
      </c>
      <c r="F557" s="3" t="s">
        <v>97</v>
      </c>
      <c r="G557" s="59"/>
    </row>
    <row r="558" spans="1:7" ht="18" customHeight="1" x14ac:dyDescent="0.25">
      <c r="A558" s="3" t="s">
        <v>2253</v>
      </c>
      <c r="B558" s="3" t="s">
        <v>1414</v>
      </c>
      <c r="C558" s="3" t="s">
        <v>2254</v>
      </c>
      <c r="D558" s="3" t="s">
        <v>2255</v>
      </c>
      <c r="E558" s="3" t="s">
        <v>2256</v>
      </c>
      <c r="F558" s="3" t="s">
        <v>41</v>
      </c>
      <c r="G558" s="60" t="s">
        <v>2257</v>
      </c>
    </row>
    <row r="559" spans="1:7" ht="18" customHeight="1" x14ac:dyDescent="0.25">
      <c r="A559" s="3" t="s">
        <v>2258</v>
      </c>
      <c r="B559" s="3" t="s">
        <v>1414</v>
      </c>
      <c r="C559" s="3" t="s">
        <v>2254</v>
      </c>
      <c r="D559" s="3" t="s">
        <v>2259</v>
      </c>
      <c r="E559" s="3" t="s">
        <v>2260</v>
      </c>
      <c r="F559" s="3" t="s">
        <v>41</v>
      </c>
      <c r="G559" s="60" t="s">
        <v>2261</v>
      </c>
    </row>
    <row r="560" spans="1:7" ht="18" customHeight="1" x14ac:dyDescent="0.25">
      <c r="A560" s="3" t="s">
        <v>2262</v>
      </c>
      <c r="B560" s="3" t="s">
        <v>1414</v>
      </c>
      <c r="C560" s="3" t="s">
        <v>2254</v>
      </c>
      <c r="D560" s="3" t="s">
        <v>2263</v>
      </c>
      <c r="E560" s="3" t="s">
        <v>2264</v>
      </c>
      <c r="F560" s="3" t="s">
        <v>41</v>
      </c>
      <c r="G560" s="60" t="s">
        <v>2265</v>
      </c>
    </row>
    <row r="561" spans="1:7" ht="18" customHeight="1" x14ac:dyDescent="0.25">
      <c r="A561" s="3" t="s">
        <v>2266</v>
      </c>
      <c r="B561" s="3" t="s">
        <v>1414</v>
      </c>
      <c r="C561" s="3" t="s">
        <v>2267</v>
      </c>
      <c r="D561" s="3" t="s">
        <v>2268</v>
      </c>
      <c r="E561" s="3" t="s">
        <v>2269</v>
      </c>
      <c r="F561" s="3" t="s">
        <v>71</v>
      </c>
      <c r="G561" s="60" t="s">
        <v>2270</v>
      </c>
    </row>
    <row r="562" spans="1:7" ht="18" customHeight="1" x14ac:dyDescent="0.25">
      <c r="A562" s="3" t="s">
        <v>2271</v>
      </c>
      <c r="B562" s="3" t="s">
        <v>1414</v>
      </c>
      <c r="C562" s="3" t="s">
        <v>2272</v>
      </c>
      <c r="D562" s="3" t="s">
        <v>2273</v>
      </c>
      <c r="E562" s="3" t="s">
        <v>2274</v>
      </c>
      <c r="F562" s="3" t="s">
        <v>81</v>
      </c>
      <c r="G562" s="60" t="s">
        <v>2275</v>
      </c>
    </row>
    <row r="563" spans="1:7" ht="18" customHeight="1" x14ac:dyDescent="0.25">
      <c r="A563" s="3" t="s">
        <v>2276</v>
      </c>
      <c r="B563" s="3" t="s">
        <v>1414</v>
      </c>
      <c r="C563" s="3" t="s">
        <v>2272</v>
      </c>
      <c r="D563" s="3" t="s">
        <v>398</v>
      </c>
      <c r="E563" s="3" t="s">
        <v>2277</v>
      </c>
      <c r="F563" s="3" t="s">
        <v>81</v>
      </c>
      <c r="G563" s="60" t="s">
        <v>2278</v>
      </c>
    </row>
    <row r="564" spans="1:7" ht="18" customHeight="1" x14ac:dyDescent="0.25">
      <c r="A564" s="3" t="s">
        <v>2279</v>
      </c>
      <c r="B564" s="3" t="s">
        <v>1414</v>
      </c>
      <c r="C564" s="3" t="s">
        <v>2272</v>
      </c>
      <c r="D564" s="3" t="s">
        <v>1074</v>
      </c>
      <c r="E564" s="3" t="s">
        <v>2280</v>
      </c>
      <c r="F564" s="3" t="s">
        <v>81</v>
      </c>
      <c r="G564" s="60" t="s">
        <v>2281</v>
      </c>
    </row>
    <row r="565" spans="1:7" ht="18" customHeight="1" x14ac:dyDescent="0.25">
      <c r="A565" s="3" t="s">
        <v>2282</v>
      </c>
      <c r="B565" s="3" t="s">
        <v>1414</v>
      </c>
      <c r="C565" s="3" t="s">
        <v>2272</v>
      </c>
      <c r="D565" s="3" t="s">
        <v>2283</v>
      </c>
      <c r="E565" s="3" t="s">
        <v>2284</v>
      </c>
      <c r="F565" s="3" t="s">
        <v>81</v>
      </c>
      <c r="G565" s="60" t="s">
        <v>2285</v>
      </c>
    </row>
    <row r="566" spans="1:7" ht="18" customHeight="1" x14ac:dyDescent="0.25">
      <c r="A566" s="3" t="s">
        <v>2286</v>
      </c>
      <c r="B566" s="3" t="s">
        <v>1414</v>
      </c>
      <c r="C566" s="3" t="s">
        <v>2272</v>
      </c>
      <c r="D566" s="3" t="s">
        <v>620</v>
      </c>
      <c r="E566" s="3" t="s">
        <v>2287</v>
      </c>
      <c r="F566" s="3" t="s">
        <v>370</v>
      </c>
      <c r="G566" s="60" t="s">
        <v>2288</v>
      </c>
    </row>
    <row r="567" spans="1:7" ht="18" customHeight="1" x14ac:dyDescent="0.25">
      <c r="A567" s="3" t="s">
        <v>2289</v>
      </c>
      <c r="B567" s="3" t="s">
        <v>1414</v>
      </c>
      <c r="C567" s="3" t="s">
        <v>2272</v>
      </c>
      <c r="D567" s="3" t="s">
        <v>2290</v>
      </c>
      <c r="E567" s="3" t="s">
        <v>2291</v>
      </c>
      <c r="F567" s="3" t="s">
        <v>210</v>
      </c>
      <c r="G567" s="60" t="s">
        <v>2292</v>
      </c>
    </row>
    <row r="568" spans="1:7" ht="18" customHeight="1" x14ac:dyDescent="0.25">
      <c r="A568" s="3" t="s">
        <v>2293</v>
      </c>
      <c r="B568" s="3" t="s">
        <v>1414</v>
      </c>
      <c r="C568" s="3" t="s">
        <v>2294</v>
      </c>
      <c r="D568" s="3" t="s">
        <v>2295</v>
      </c>
      <c r="E568" s="3" t="s">
        <v>2296</v>
      </c>
      <c r="F568" s="3" t="s">
        <v>210</v>
      </c>
      <c r="G568" s="60" t="s">
        <v>2297</v>
      </c>
    </row>
    <row r="569" spans="1:7" ht="18" customHeight="1" x14ac:dyDescent="0.25">
      <c r="A569" s="3" t="s">
        <v>2298</v>
      </c>
      <c r="B569" s="3" t="s">
        <v>1414</v>
      </c>
      <c r="C569" s="3" t="s">
        <v>2294</v>
      </c>
      <c r="D569" s="3" t="s">
        <v>2300</v>
      </c>
      <c r="E569" s="3" t="s">
        <v>2301</v>
      </c>
      <c r="F569" s="3" t="s">
        <v>79</v>
      </c>
      <c r="G569" s="60" t="s">
        <v>2302</v>
      </c>
    </row>
    <row r="570" spans="1:7" ht="18" customHeight="1" x14ac:dyDescent="0.25">
      <c r="A570" s="3" t="s">
        <v>2303</v>
      </c>
      <c r="B570" s="3" t="s">
        <v>1414</v>
      </c>
      <c r="C570" s="3" t="s">
        <v>2304</v>
      </c>
      <c r="D570" s="3" t="s">
        <v>2305</v>
      </c>
      <c r="E570" s="3" t="s">
        <v>2306</v>
      </c>
      <c r="F570" s="3" t="s">
        <v>41</v>
      </c>
      <c r="G570" s="60" t="s">
        <v>2307</v>
      </c>
    </row>
    <row r="571" spans="1:7" ht="18" customHeight="1" x14ac:dyDescent="0.25">
      <c r="A571" s="3" t="s">
        <v>2308</v>
      </c>
      <c r="B571" s="3" t="s">
        <v>1414</v>
      </c>
      <c r="C571" s="3" t="s">
        <v>2304</v>
      </c>
      <c r="D571" s="3" t="s">
        <v>1089</v>
      </c>
      <c r="E571" s="3" t="s">
        <v>2309</v>
      </c>
      <c r="F571" s="3" t="s">
        <v>81</v>
      </c>
      <c r="G571" s="60" t="s">
        <v>2310</v>
      </c>
    </row>
    <row r="572" spans="1:7" ht="18" customHeight="1" x14ac:dyDescent="0.25">
      <c r="A572" s="3" t="s">
        <v>2311</v>
      </c>
      <c r="B572" s="3" t="s">
        <v>1414</v>
      </c>
      <c r="C572" s="3" t="s">
        <v>2304</v>
      </c>
      <c r="D572" s="3" t="s">
        <v>1315</v>
      </c>
      <c r="E572" s="3" t="s">
        <v>2312</v>
      </c>
      <c r="F572" s="3" t="s">
        <v>199</v>
      </c>
      <c r="G572" s="60" t="s">
        <v>2313</v>
      </c>
    </row>
    <row r="573" spans="1:7" ht="18" customHeight="1" x14ac:dyDescent="0.25">
      <c r="A573" s="3" t="s">
        <v>2314</v>
      </c>
      <c r="B573" s="3" t="s">
        <v>1414</v>
      </c>
      <c r="C573" s="3" t="s">
        <v>2339</v>
      </c>
      <c r="D573" s="3" t="s">
        <v>1114</v>
      </c>
      <c r="E573" s="3" t="s">
        <v>2316</v>
      </c>
      <c r="F573" s="3" t="s">
        <v>71</v>
      </c>
      <c r="G573" s="60" t="s">
        <v>2317</v>
      </c>
    </row>
    <row r="574" spans="1:7" ht="18" customHeight="1" x14ac:dyDescent="0.25">
      <c r="A574" s="3" t="s">
        <v>2318</v>
      </c>
      <c r="B574" s="3" t="s">
        <v>1414</v>
      </c>
      <c r="C574" s="3" t="s">
        <v>2339</v>
      </c>
      <c r="D574" s="3" t="s">
        <v>2319</v>
      </c>
      <c r="E574" s="3" t="s">
        <v>2320</v>
      </c>
      <c r="F574" s="3" t="s">
        <v>71</v>
      </c>
      <c r="G574" s="60" t="s">
        <v>2321</v>
      </c>
    </row>
    <row r="575" spans="1:7" ht="18" customHeight="1" x14ac:dyDescent="0.25">
      <c r="A575" s="3" t="s">
        <v>2322</v>
      </c>
      <c r="B575" s="3" t="s">
        <v>1414</v>
      </c>
      <c r="C575" s="3" t="s">
        <v>2339</v>
      </c>
      <c r="D575" s="3" t="s">
        <v>2323</v>
      </c>
      <c r="E575" s="3" t="s">
        <v>2324</v>
      </c>
      <c r="F575" s="3" t="s">
        <v>71</v>
      </c>
      <c r="G575" s="60" t="s">
        <v>2325</v>
      </c>
    </row>
    <row r="576" spans="1:7" ht="18" customHeight="1" x14ac:dyDescent="0.25">
      <c r="A576" s="3" t="s">
        <v>2326</v>
      </c>
      <c r="B576" s="3" t="s">
        <v>1414</v>
      </c>
      <c r="C576" s="3" t="s">
        <v>2339</v>
      </c>
      <c r="D576" s="3" t="s">
        <v>2327</v>
      </c>
      <c r="E576" s="3" t="s">
        <v>2328</v>
      </c>
      <c r="F576" s="3" t="s">
        <v>71</v>
      </c>
      <c r="G576" s="60" t="s">
        <v>2329</v>
      </c>
    </row>
    <row r="577" spans="1:20" ht="18" customHeight="1" x14ac:dyDescent="0.25">
      <c r="A577" s="3" t="s">
        <v>2330</v>
      </c>
      <c r="B577" s="3" t="s">
        <v>1414</v>
      </c>
      <c r="C577" s="3" t="s">
        <v>2339</v>
      </c>
      <c r="D577" s="3" t="s">
        <v>2331</v>
      </c>
      <c r="E577" s="3" t="s">
        <v>2332</v>
      </c>
      <c r="F577" s="3" t="s">
        <v>71</v>
      </c>
      <c r="G577" s="60" t="s">
        <v>2333</v>
      </c>
    </row>
    <row r="578" spans="1:20" ht="18" customHeight="1" x14ac:dyDescent="0.25">
      <c r="A578" s="3" t="s">
        <v>2334</v>
      </c>
      <c r="B578" s="3" t="s">
        <v>1414</v>
      </c>
      <c r="C578" s="3" t="s">
        <v>2339</v>
      </c>
      <c r="D578" s="3" t="s">
        <v>2335</v>
      </c>
      <c r="E578" s="3" t="s">
        <v>2336</v>
      </c>
      <c r="F578" s="3" t="s">
        <v>71</v>
      </c>
      <c r="G578" s="60" t="s">
        <v>2337</v>
      </c>
    </row>
    <row r="579" spans="1:20" ht="18" customHeight="1" x14ac:dyDescent="0.25">
      <c r="A579" s="3" t="s">
        <v>2338</v>
      </c>
      <c r="B579" s="3" t="s">
        <v>1414</v>
      </c>
      <c r="C579" s="3" t="s">
        <v>2339</v>
      </c>
      <c r="D579" s="3" t="s">
        <v>947</v>
      </c>
      <c r="E579" s="3" t="s">
        <v>2340</v>
      </c>
      <c r="F579" s="3" t="s">
        <v>81</v>
      </c>
      <c r="G579" s="60" t="s">
        <v>2341</v>
      </c>
    </row>
    <row r="580" spans="1:20" ht="18" customHeight="1" x14ac:dyDescent="0.25">
      <c r="A580" s="3" t="s">
        <v>2342</v>
      </c>
      <c r="B580" s="3" t="s">
        <v>1414</v>
      </c>
      <c r="C580" s="3" t="s">
        <v>2339</v>
      </c>
      <c r="D580" s="3" t="s">
        <v>2343</v>
      </c>
      <c r="E580" s="3" t="s">
        <v>2344</v>
      </c>
      <c r="F580" s="3" t="s">
        <v>370</v>
      </c>
      <c r="G580" s="60" t="s">
        <v>2345</v>
      </c>
    </row>
    <row r="581" spans="1:20" ht="18" customHeight="1" x14ac:dyDescent="0.25">
      <c r="A581" s="3" t="s">
        <v>2346</v>
      </c>
      <c r="B581" s="3" t="s">
        <v>1414</v>
      </c>
      <c r="C581" s="3" t="s">
        <v>2339</v>
      </c>
      <c r="D581" s="3" t="s">
        <v>2347</v>
      </c>
      <c r="E581" s="3" t="s">
        <v>2348</v>
      </c>
      <c r="F581" s="3" t="s">
        <v>370</v>
      </c>
      <c r="G581" s="60" t="s">
        <v>2349</v>
      </c>
    </row>
    <row r="582" spans="1:20" ht="18" customHeight="1" x14ac:dyDescent="0.25">
      <c r="A582" s="3" t="s">
        <v>2350</v>
      </c>
      <c r="B582" s="3" t="s">
        <v>1414</v>
      </c>
      <c r="C582" s="3" t="s">
        <v>2339</v>
      </c>
      <c r="D582" s="3" t="s">
        <v>2351</v>
      </c>
      <c r="E582" s="3" t="s">
        <v>2352</v>
      </c>
      <c r="F582" s="3" t="s">
        <v>17</v>
      </c>
      <c r="G582" s="60" t="s">
        <v>2353</v>
      </c>
    </row>
    <row r="583" spans="1:20" ht="18" customHeight="1" x14ac:dyDescent="0.25">
      <c r="A583" s="3" t="s">
        <v>6046</v>
      </c>
      <c r="B583" s="3" t="s">
        <v>1414</v>
      </c>
      <c r="C583" s="3" t="s">
        <v>2339</v>
      </c>
      <c r="D583" s="3" t="s">
        <v>5965</v>
      </c>
      <c r="E583" s="43" t="s">
        <v>5966</v>
      </c>
      <c r="F583" s="3" t="s">
        <v>5967</v>
      </c>
      <c r="G583" s="62">
        <v>3208052391</v>
      </c>
    </row>
    <row r="584" spans="1:20" ht="18" customHeight="1" x14ac:dyDescent="0.25">
      <c r="A584" s="3" t="s">
        <v>2354</v>
      </c>
      <c r="B584" s="3" t="s">
        <v>1414</v>
      </c>
      <c r="C584" s="3" t="s">
        <v>2355</v>
      </c>
      <c r="D584" s="3" t="s">
        <v>2356</v>
      </c>
      <c r="E584" s="3" t="s">
        <v>2357</v>
      </c>
      <c r="F584" s="3" t="s">
        <v>12</v>
      </c>
      <c r="G584" s="60" t="s">
        <v>2358</v>
      </c>
    </row>
    <row r="585" spans="1:20" ht="18" customHeight="1" x14ac:dyDescent="0.25">
      <c r="A585" s="3" t="s">
        <v>2359</v>
      </c>
      <c r="B585" s="3" t="s">
        <v>1414</v>
      </c>
      <c r="C585" s="3" t="s">
        <v>2355</v>
      </c>
      <c r="D585" s="3" t="s">
        <v>2360</v>
      </c>
      <c r="E585" s="3" t="s">
        <v>2361</v>
      </c>
      <c r="F585" s="3" t="s">
        <v>41</v>
      </c>
      <c r="G585" s="60" t="s">
        <v>2362</v>
      </c>
    </row>
    <row r="586" spans="1:20" ht="18" customHeight="1" x14ac:dyDescent="0.25">
      <c r="A586" s="3" t="s">
        <v>2363</v>
      </c>
      <c r="B586" s="3" t="s">
        <v>1414</v>
      </c>
      <c r="C586" s="3" t="s">
        <v>2355</v>
      </c>
      <c r="D586" s="3" t="s">
        <v>2364</v>
      </c>
      <c r="E586" s="3" t="s">
        <v>2365</v>
      </c>
      <c r="F586" s="3" t="s">
        <v>12</v>
      </c>
      <c r="G586" s="60" t="s">
        <v>2366</v>
      </c>
    </row>
    <row r="587" spans="1:20" ht="18" customHeight="1" x14ac:dyDescent="0.25">
      <c r="A587" s="3" t="s">
        <v>2367</v>
      </c>
      <c r="B587" s="3" t="s">
        <v>1414</v>
      </c>
      <c r="C587" s="3" t="s">
        <v>2355</v>
      </c>
      <c r="D587" s="3" t="s">
        <v>2368</v>
      </c>
      <c r="E587" s="3" t="s">
        <v>2369</v>
      </c>
      <c r="F587" s="3" t="s">
        <v>12</v>
      </c>
      <c r="G587" s="60" t="s">
        <v>2370</v>
      </c>
    </row>
    <row r="588" spans="1:20" ht="18" customHeight="1" x14ac:dyDescent="0.25">
      <c r="A588" s="3" t="s">
        <v>2371</v>
      </c>
      <c r="B588" s="3" t="s">
        <v>1414</v>
      </c>
      <c r="C588" s="3" t="s">
        <v>2355</v>
      </c>
      <c r="D588" s="3" t="s">
        <v>2372</v>
      </c>
      <c r="E588" s="3" t="s">
        <v>2373</v>
      </c>
      <c r="F588" s="3" t="s">
        <v>12</v>
      </c>
      <c r="G588" s="60" t="s">
        <v>2374</v>
      </c>
    </row>
    <row r="589" spans="1:20" ht="18" customHeight="1" x14ac:dyDescent="0.25">
      <c r="A589" s="3" t="s">
        <v>2375</v>
      </c>
      <c r="B589" s="3" t="s">
        <v>1414</v>
      </c>
      <c r="C589" s="3" t="s">
        <v>2355</v>
      </c>
      <c r="D589" s="3" t="s">
        <v>2376</v>
      </c>
      <c r="E589" s="3" t="s">
        <v>2377</v>
      </c>
      <c r="F589" s="3" t="s">
        <v>12</v>
      </c>
      <c r="G589" s="60" t="s">
        <v>2378</v>
      </c>
    </row>
    <row r="590" spans="1:20" ht="18" customHeight="1" x14ac:dyDescent="0.25">
      <c r="A590" s="3" t="s">
        <v>6268</v>
      </c>
      <c r="B590" s="3" t="s">
        <v>1414</v>
      </c>
      <c r="C590" s="3" t="s">
        <v>2355</v>
      </c>
      <c r="D590" s="3" t="s">
        <v>2379</v>
      </c>
      <c r="E590" s="3" t="s">
        <v>2380</v>
      </c>
      <c r="F590" s="3" t="s">
        <v>41</v>
      </c>
      <c r="G590" s="60" t="s">
        <v>2381</v>
      </c>
    </row>
    <row r="591" spans="1:20" s="107" customFormat="1" ht="18" customHeight="1" x14ac:dyDescent="0.25">
      <c r="A591" s="3" t="s">
        <v>2382</v>
      </c>
      <c r="B591" s="3" t="s">
        <v>1414</v>
      </c>
      <c r="C591" s="3" t="s">
        <v>2355</v>
      </c>
      <c r="D591" s="3" t="s">
        <v>2383</v>
      </c>
      <c r="E591" s="3" t="s">
        <v>2384</v>
      </c>
      <c r="F591" s="3" t="s">
        <v>41</v>
      </c>
      <c r="G591" s="60" t="s">
        <v>2385</v>
      </c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ht="18" customHeight="1" x14ac:dyDescent="0.25">
      <c r="A592" s="3" t="s">
        <v>2386</v>
      </c>
      <c r="B592" s="3" t="s">
        <v>1414</v>
      </c>
      <c r="C592" s="3" t="s">
        <v>2355</v>
      </c>
      <c r="D592" s="3" t="s">
        <v>2387</v>
      </c>
      <c r="E592" s="3" t="s">
        <v>2388</v>
      </c>
      <c r="F592" s="3" t="s">
        <v>12</v>
      </c>
      <c r="G592" s="60" t="s">
        <v>2389</v>
      </c>
    </row>
    <row r="593" spans="1:20" ht="18" customHeight="1" x14ac:dyDescent="0.25">
      <c r="A593" s="3" t="s">
        <v>2390</v>
      </c>
      <c r="B593" s="3" t="s">
        <v>1414</v>
      </c>
      <c r="C593" s="3" t="s">
        <v>2355</v>
      </c>
      <c r="D593" s="3" t="s">
        <v>2391</v>
      </c>
      <c r="E593" s="3" t="s">
        <v>2392</v>
      </c>
      <c r="F593" s="3" t="s">
        <v>12</v>
      </c>
      <c r="G593" s="60" t="s">
        <v>2393</v>
      </c>
    </row>
    <row r="594" spans="1:20" s="107" customFormat="1" ht="18" customHeight="1" x14ac:dyDescent="0.25">
      <c r="A594" s="3" t="s">
        <v>2394</v>
      </c>
      <c r="B594" s="3" t="s">
        <v>1414</v>
      </c>
      <c r="C594" s="3" t="s">
        <v>2355</v>
      </c>
      <c r="D594" s="3" t="s">
        <v>2395</v>
      </c>
      <c r="E594" s="3" t="s">
        <v>2396</v>
      </c>
      <c r="F594" s="3" t="s">
        <v>41</v>
      </c>
      <c r="G594" s="60" t="s">
        <v>2397</v>
      </c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s="107" customFormat="1" ht="18" customHeight="1" x14ac:dyDescent="0.25">
      <c r="A595" s="3" t="s">
        <v>2398</v>
      </c>
      <c r="B595" s="3" t="s">
        <v>1414</v>
      </c>
      <c r="C595" s="3" t="s">
        <v>2355</v>
      </c>
      <c r="D595" s="3" t="s">
        <v>2399</v>
      </c>
      <c r="E595" s="3" t="s">
        <v>2400</v>
      </c>
      <c r="F595" s="3" t="s">
        <v>41</v>
      </c>
      <c r="G595" s="60" t="s">
        <v>2401</v>
      </c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18" customHeight="1" x14ac:dyDescent="0.25">
      <c r="A596" s="3" t="s">
        <v>2402</v>
      </c>
      <c r="B596" s="3" t="s">
        <v>1414</v>
      </c>
      <c r="C596" s="3" t="s">
        <v>2355</v>
      </c>
      <c r="D596" s="3" t="s">
        <v>2403</v>
      </c>
      <c r="E596" s="3" t="s">
        <v>2404</v>
      </c>
      <c r="F596" s="3" t="s">
        <v>12</v>
      </c>
      <c r="G596" s="60" t="s">
        <v>2405</v>
      </c>
    </row>
    <row r="597" spans="1:20" s="107" customFormat="1" ht="18" customHeight="1" x14ac:dyDescent="0.25">
      <c r="A597" s="3" t="s">
        <v>2406</v>
      </c>
      <c r="B597" s="3" t="s">
        <v>1414</v>
      </c>
      <c r="C597" s="3" t="s">
        <v>2355</v>
      </c>
      <c r="D597" s="3" t="s">
        <v>2407</v>
      </c>
      <c r="E597" s="3" t="s">
        <v>2408</v>
      </c>
      <c r="F597" s="3" t="s">
        <v>41</v>
      </c>
      <c r="G597" s="60" t="s">
        <v>2409</v>
      </c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s="107" customFormat="1" ht="18" customHeight="1" x14ac:dyDescent="0.25">
      <c r="A598" s="3" t="s">
        <v>2410</v>
      </c>
      <c r="B598" s="3" t="s">
        <v>1414</v>
      </c>
      <c r="C598" s="3" t="s">
        <v>2355</v>
      </c>
      <c r="D598" s="3" t="s">
        <v>2411</v>
      </c>
      <c r="E598" s="3" t="s">
        <v>2412</v>
      </c>
      <c r="F598" s="3" t="s">
        <v>41</v>
      </c>
      <c r="G598" s="60" t="s">
        <v>2413</v>
      </c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 s="107" customFormat="1" ht="18" customHeight="1" x14ac:dyDescent="0.25">
      <c r="A599" s="3" t="s">
        <v>2414</v>
      </c>
      <c r="B599" s="3" t="s">
        <v>1414</v>
      </c>
      <c r="C599" s="3" t="s">
        <v>2355</v>
      </c>
      <c r="D599" s="3" t="s">
        <v>2415</v>
      </c>
      <c r="E599" s="3" t="s">
        <v>2416</v>
      </c>
      <c r="F599" s="3" t="s">
        <v>41</v>
      </c>
      <c r="G599" s="60" t="s">
        <v>2417</v>
      </c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 s="107" customFormat="1" ht="18" customHeight="1" x14ac:dyDescent="0.25">
      <c r="A600" s="3" t="s">
        <v>2418</v>
      </c>
      <c r="B600" s="3" t="s">
        <v>1414</v>
      </c>
      <c r="C600" s="3" t="s">
        <v>2355</v>
      </c>
      <c r="D600" s="3" t="s">
        <v>2419</v>
      </c>
      <c r="E600" s="3" t="s">
        <v>2420</v>
      </c>
      <c r="F600" s="3" t="s">
        <v>41</v>
      </c>
      <c r="G600" s="60" t="s">
        <v>2421</v>
      </c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18" customHeight="1" x14ac:dyDescent="0.25">
      <c r="A601" s="3" t="s">
        <v>2422</v>
      </c>
      <c r="B601" s="3" t="s">
        <v>1414</v>
      </c>
      <c r="C601" s="3" t="s">
        <v>2355</v>
      </c>
      <c r="D601" s="3" t="s">
        <v>2423</v>
      </c>
      <c r="E601" s="3" t="s">
        <v>2424</v>
      </c>
      <c r="F601" s="3" t="s">
        <v>41</v>
      </c>
      <c r="G601" s="60" t="s">
        <v>2425</v>
      </c>
    </row>
    <row r="602" spans="1:20" ht="18" customHeight="1" x14ac:dyDescent="0.25">
      <c r="A602" s="3" t="s">
        <v>2426</v>
      </c>
      <c r="B602" s="3" t="s">
        <v>1414</v>
      </c>
      <c r="C602" s="3" t="s">
        <v>2355</v>
      </c>
      <c r="D602" s="3" t="s">
        <v>2427</v>
      </c>
      <c r="E602" s="3" t="s">
        <v>2428</v>
      </c>
      <c r="F602" s="3" t="s">
        <v>12</v>
      </c>
      <c r="G602" s="60" t="s">
        <v>2429</v>
      </c>
    </row>
    <row r="603" spans="1:20" ht="18" customHeight="1" x14ac:dyDescent="0.25">
      <c r="A603" s="3" t="s">
        <v>2430</v>
      </c>
      <c r="B603" s="3" t="s">
        <v>1414</v>
      </c>
      <c r="C603" s="3" t="s">
        <v>2355</v>
      </c>
      <c r="D603" s="3" t="s">
        <v>2431</v>
      </c>
      <c r="E603" s="3" t="s">
        <v>2432</v>
      </c>
      <c r="F603" s="3" t="s">
        <v>41</v>
      </c>
      <c r="G603" s="60" t="s">
        <v>2433</v>
      </c>
    </row>
    <row r="604" spans="1:20" s="107" customFormat="1" ht="18" customHeight="1" x14ac:dyDescent="0.25">
      <c r="A604" s="3" t="s">
        <v>2434</v>
      </c>
      <c r="B604" s="3" t="s">
        <v>1414</v>
      </c>
      <c r="C604" s="3" t="s">
        <v>2355</v>
      </c>
      <c r="D604" s="3" t="s">
        <v>2435</v>
      </c>
      <c r="E604" s="3" t="s">
        <v>2436</v>
      </c>
      <c r="F604" s="3" t="s">
        <v>41</v>
      </c>
      <c r="G604" s="60" t="s">
        <v>2437</v>
      </c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 s="107" customFormat="1" ht="18" customHeight="1" x14ac:dyDescent="0.25">
      <c r="A605" s="3" t="s">
        <v>2438</v>
      </c>
      <c r="B605" s="3" t="s">
        <v>1414</v>
      </c>
      <c r="C605" s="3" t="s">
        <v>2355</v>
      </c>
      <c r="D605" s="3" t="s">
        <v>2439</v>
      </c>
      <c r="E605" s="3" t="s">
        <v>2440</v>
      </c>
      <c r="F605" s="3" t="s">
        <v>41</v>
      </c>
      <c r="G605" s="60" t="s">
        <v>2441</v>
      </c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ht="18" customHeight="1" x14ac:dyDescent="0.25">
      <c r="A606" s="3" t="s">
        <v>2442</v>
      </c>
      <c r="B606" s="3" t="s">
        <v>1414</v>
      </c>
      <c r="C606" s="3" t="s">
        <v>2355</v>
      </c>
      <c r="D606" s="3" t="s">
        <v>1709</v>
      </c>
      <c r="E606" s="3" t="s">
        <v>2443</v>
      </c>
      <c r="F606" s="3" t="s">
        <v>41</v>
      </c>
      <c r="G606" s="60" t="s">
        <v>2444</v>
      </c>
    </row>
    <row r="607" spans="1:20" ht="18" customHeight="1" x14ac:dyDescent="0.25">
      <c r="A607" s="3" t="s">
        <v>2445</v>
      </c>
      <c r="B607" s="3" t="s">
        <v>1414</v>
      </c>
      <c r="C607" s="3" t="s">
        <v>2355</v>
      </c>
      <c r="D607" s="3" t="s">
        <v>2446</v>
      </c>
      <c r="E607" s="3" t="s">
        <v>2447</v>
      </c>
      <c r="F607" s="3" t="s">
        <v>41</v>
      </c>
      <c r="G607" s="60" t="s">
        <v>2448</v>
      </c>
    </row>
    <row r="608" spans="1:20" ht="18" customHeight="1" x14ac:dyDescent="0.25">
      <c r="A608" s="3" t="s">
        <v>2449</v>
      </c>
      <c r="B608" s="3" t="s">
        <v>1414</v>
      </c>
      <c r="C608" s="3" t="s">
        <v>2355</v>
      </c>
      <c r="D608" s="3" t="s">
        <v>2451</v>
      </c>
      <c r="E608" s="3" t="s">
        <v>2452</v>
      </c>
      <c r="F608" s="3" t="s">
        <v>71</v>
      </c>
      <c r="G608" s="60" t="s">
        <v>2453</v>
      </c>
    </row>
    <row r="609" spans="1:20" ht="18" customHeight="1" x14ac:dyDescent="0.25">
      <c r="A609" s="3" t="s">
        <v>2454</v>
      </c>
      <c r="B609" s="3" t="s">
        <v>1414</v>
      </c>
      <c r="C609" s="3" t="s">
        <v>2355</v>
      </c>
      <c r="D609" s="3" t="s">
        <v>2455</v>
      </c>
      <c r="E609" s="3" t="s">
        <v>2456</v>
      </c>
      <c r="F609" s="3" t="s">
        <v>12</v>
      </c>
      <c r="G609" s="60" t="s">
        <v>2457</v>
      </c>
    </row>
    <row r="610" spans="1:20" s="107" customFormat="1" ht="18" customHeight="1" x14ac:dyDescent="0.25">
      <c r="A610" s="3" t="s">
        <v>2458</v>
      </c>
      <c r="B610" s="3" t="s">
        <v>1414</v>
      </c>
      <c r="C610" s="3" t="s">
        <v>2355</v>
      </c>
      <c r="D610" s="3" t="s">
        <v>2459</v>
      </c>
      <c r="E610" s="3" t="s">
        <v>2460</v>
      </c>
      <c r="F610" s="3" t="s">
        <v>41</v>
      </c>
      <c r="G610" s="60" t="s">
        <v>2461</v>
      </c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 ht="18" customHeight="1" x14ac:dyDescent="0.25">
      <c r="A611" s="3" t="s">
        <v>2462</v>
      </c>
      <c r="B611" s="3" t="s">
        <v>1414</v>
      </c>
      <c r="C611" s="3" t="s">
        <v>2355</v>
      </c>
      <c r="D611" s="3" t="s">
        <v>2463</v>
      </c>
      <c r="E611" s="3" t="s">
        <v>2464</v>
      </c>
      <c r="F611" s="3" t="s">
        <v>41</v>
      </c>
      <c r="G611" s="60" t="s">
        <v>2465</v>
      </c>
    </row>
    <row r="612" spans="1:20" ht="18" customHeight="1" x14ac:dyDescent="0.25">
      <c r="A612" s="3" t="s">
        <v>2466</v>
      </c>
      <c r="B612" s="3" t="s">
        <v>1414</v>
      </c>
      <c r="C612" s="3" t="s">
        <v>2355</v>
      </c>
      <c r="D612" s="3" t="s">
        <v>2467</v>
      </c>
      <c r="E612" s="3" t="s">
        <v>2468</v>
      </c>
      <c r="F612" s="3" t="s">
        <v>12</v>
      </c>
      <c r="G612" s="60" t="s">
        <v>2469</v>
      </c>
    </row>
    <row r="613" spans="1:20" ht="18" customHeight="1" x14ac:dyDescent="0.25">
      <c r="A613" s="3" t="s">
        <v>2471</v>
      </c>
      <c r="B613" s="3" t="s">
        <v>1414</v>
      </c>
      <c r="C613" s="3" t="s">
        <v>2355</v>
      </c>
      <c r="D613" s="3" t="s">
        <v>2472</v>
      </c>
      <c r="E613" s="3" t="s">
        <v>2473</v>
      </c>
      <c r="F613" s="3" t="s">
        <v>12</v>
      </c>
      <c r="G613" s="60" t="s">
        <v>2474</v>
      </c>
    </row>
    <row r="614" spans="1:20" ht="18" customHeight="1" x14ac:dyDescent="0.25">
      <c r="A614" s="3" t="s">
        <v>2475</v>
      </c>
      <c r="B614" s="3" t="s">
        <v>1414</v>
      </c>
      <c r="C614" s="3" t="s">
        <v>2355</v>
      </c>
      <c r="D614" s="3" t="s">
        <v>2476</v>
      </c>
      <c r="E614" s="3" t="s">
        <v>2477</v>
      </c>
      <c r="F614" s="3" t="s">
        <v>41</v>
      </c>
      <c r="G614" s="60" t="s">
        <v>2478</v>
      </c>
    </row>
    <row r="615" spans="1:20" ht="18" customHeight="1" x14ac:dyDescent="0.25">
      <c r="A615" s="3" t="s">
        <v>2479</v>
      </c>
      <c r="B615" s="3" t="s">
        <v>1414</v>
      </c>
      <c r="C615" s="3" t="s">
        <v>2355</v>
      </c>
      <c r="D615" s="3" t="s">
        <v>2480</v>
      </c>
      <c r="E615" s="3" t="s">
        <v>2481</v>
      </c>
      <c r="F615" s="3" t="s">
        <v>12</v>
      </c>
      <c r="G615" s="60" t="s">
        <v>2482</v>
      </c>
    </row>
    <row r="616" spans="1:20" ht="18" customHeight="1" x14ac:dyDescent="0.25">
      <c r="A616" s="3" t="s">
        <v>2483</v>
      </c>
      <c r="B616" s="3" t="s">
        <v>1414</v>
      </c>
      <c r="C616" s="3" t="s">
        <v>2355</v>
      </c>
      <c r="D616" s="3" t="s">
        <v>2467</v>
      </c>
      <c r="E616" s="3" t="s">
        <v>2484</v>
      </c>
      <c r="F616" s="3" t="s">
        <v>12</v>
      </c>
      <c r="G616" s="60" t="s">
        <v>2485</v>
      </c>
    </row>
    <row r="617" spans="1:20" ht="18" customHeight="1" x14ac:dyDescent="0.25">
      <c r="A617" s="3" t="s">
        <v>2486</v>
      </c>
      <c r="B617" s="3" t="s">
        <v>1414</v>
      </c>
      <c r="C617" s="3" t="s">
        <v>2355</v>
      </c>
      <c r="D617" s="3" t="s">
        <v>2487</v>
      </c>
      <c r="E617" s="3" t="s">
        <v>2488</v>
      </c>
      <c r="F617" s="3" t="s">
        <v>12</v>
      </c>
      <c r="G617" s="60" t="s">
        <v>2489</v>
      </c>
    </row>
    <row r="618" spans="1:20" ht="18" customHeight="1" x14ac:dyDescent="0.25">
      <c r="A618" s="3" t="s">
        <v>2490</v>
      </c>
      <c r="B618" s="3" t="s">
        <v>1414</v>
      </c>
      <c r="C618" s="3" t="s">
        <v>2355</v>
      </c>
      <c r="D618" s="3" t="s">
        <v>2491</v>
      </c>
      <c r="E618" s="3" t="s">
        <v>2492</v>
      </c>
      <c r="F618" s="3" t="s">
        <v>41</v>
      </c>
      <c r="G618" s="60" t="s">
        <v>2493</v>
      </c>
    </row>
    <row r="619" spans="1:20" ht="18" customHeight="1" x14ac:dyDescent="0.25">
      <c r="A619" s="3" t="s">
        <v>2494</v>
      </c>
      <c r="B619" s="3" t="s">
        <v>1414</v>
      </c>
      <c r="C619" s="3" t="s">
        <v>2355</v>
      </c>
      <c r="D619" s="3" t="s">
        <v>2495</v>
      </c>
      <c r="E619" s="3" t="s">
        <v>2496</v>
      </c>
      <c r="F619" s="3" t="s">
        <v>12</v>
      </c>
      <c r="G619" s="60" t="s">
        <v>2497</v>
      </c>
    </row>
    <row r="620" spans="1:20" s="107" customFormat="1" ht="18" customHeight="1" x14ac:dyDescent="0.25">
      <c r="A620" s="3" t="s">
        <v>2498</v>
      </c>
      <c r="B620" s="3" t="s">
        <v>1414</v>
      </c>
      <c r="C620" s="3" t="s">
        <v>2355</v>
      </c>
      <c r="D620" s="3" t="s">
        <v>2499</v>
      </c>
      <c r="E620" s="3" t="s">
        <v>2500</v>
      </c>
      <c r="F620" s="3" t="s">
        <v>41</v>
      </c>
      <c r="G620" s="60" t="s">
        <v>2501</v>
      </c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s="107" customFormat="1" ht="18" customHeight="1" x14ac:dyDescent="0.25">
      <c r="A621" s="3" t="s">
        <v>2502</v>
      </c>
      <c r="B621" s="3" t="s">
        <v>1414</v>
      </c>
      <c r="C621" s="3" t="s">
        <v>2355</v>
      </c>
      <c r="D621" s="3" t="s">
        <v>2503</v>
      </c>
      <c r="E621" s="3" t="s">
        <v>2504</v>
      </c>
      <c r="F621" s="3" t="s">
        <v>41</v>
      </c>
      <c r="G621" s="60" t="s">
        <v>2505</v>
      </c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s="107" customFormat="1" ht="18" customHeight="1" x14ac:dyDescent="0.25">
      <c r="A622" s="3" t="s">
        <v>2506</v>
      </c>
      <c r="B622" s="3" t="s">
        <v>1414</v>
      </c>
      <c r="C622" s="3" t="s">
        <v>2355</v>
      </c>
      <c r="D622" s="3" t="s">
        <v>2507</v>
      </c>
      <c r="E622" s="3" t="s">
        <v>2508</v>
      </c>
      <c r="F622" s="3" t="s">
        <v>41</v>
      </c>
      <c r="G622" s="60" t="s">
        <v>2509</v>
      </c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 s="107" customFormat="1" ht="18" customHeight="1" x14ac:dyDescent="0.25">
      <c r="A623" s="3" t="s">
        <v>2510</v>
      </c>
      <c r="B623" s="3" t="s">
        <v>1414</v>
      </c>
      <c r="C623" s="3" t="s">
        <v>2355</v>
      </c>
      <c r="D623" s="3" t="s">
        <v>2511</v>
      </c>
      <c r="E623" s="3" t="s">
        <v>2512</v>
      </c>
      <c r="F623" s="3" t="s">
        <v>41</v>
      </c>
      <c r="G623" s="60" t="s">
        <v>2513</v>
      </c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 ht="18" customHeight="1" x14ac:dyDescent="0.25">
      <c r="A624" s="3" t="s">
        <v>2514</v>
      </c>
      <c r="B624" s="3" t="s">
        <v>1414</v>
      </c>
      <c r="C624" s="3" t="s">
        <v>2355</v>
      </c>
      <c r="D624" s="3" t="s">
        <v>2515</v>
      </c>
      <c r="E624" s="3" t="s">
        <v>2516</v>
      </c>
      <c r="F624" s="3" t="s">
        <v>41</v>
      </c>
      <c r="G624" s="60" t="s">
        <v>2517</v>
      </c>
    </row>
    <row r="625" spans="1:20" ht="18" customHeight="1" x14ac:dyDescent="0.25">
      <c r="A625" s="3" t="s">
        <v>2518</v>
      </c>
      <c r="B625" s="3" t="s">
        <v>1414</v>
      </c>
      <c r="C625" s="3" t="s">
        <v>2355</v>
      </c>
      <c r="D625" s="3" t="s">
        <v>2519</v>
      </c>
      <c r="E625" s="3" t="s">
        <v>2520</v>
      </c>
      <c r="F625" s="3" t="s">
        <v>41</v>
      </c>
      <c r="G625" s="60" t="s">
        <v>2521</v>
      </c>
    </row>
    <row r="626" spans="1:20" ht="18" customHeight="1" x14ac:dyDescent="0.25">
      <c r="A626" s="3" t="s">
        <v>2522</v>
      </c>
      <c r="B626" s="3" t="s">
        <v>1414</v>
      </c>
      <c r="C626" s="3" t="s">
        <v>2355</v>
      </c>
      <c r="D626" s="3" t="s">
        <v>2523</v>
      </c>
      <c r="E626" s="3" t="s">
        <v>2524</v>
      </c>
      <c r="F626" s="3" t="s">
        <v>71</v>
      </c>
      <c r="G626" s="60" t="s">
        <v>2525</v>
      </c>
    </row>
    <row r="627" spans="1:20" ht="18" customHeight="1" x14ac:dyDescent="0.25">
      <c r="A627" s="3" t="s">
        <v>2526</v>
      </c>
      <c r="B627" s="3" t="s">
        <v>1414</v>
      </c>
      <c r="C627" s="3" t="s">
        <v>2355</v>
      </c>
      <c r="D627" s="3" t="s">
        <v>2527</v>
      </c>
      <c r="E627" s="3" t="s">
        <v>2528</v>
      </c>
      <c r="F627" s="3" t="s">
        <v>41</v>
      </c>
      <c r="G627" s="60" t="s">
        <v>2529</v>
      </c>
    </row>
    <row r="628" spans="1:20" ht="18" customHeight="1" x14ac:dyDescent="0.25">
      <c r="A628" s="3" t="s">
        <v>2530</v>
      </c>
      <c r="B628" s="3" t="s">
        <v>1414</v>
      </c>
      <c r="C628" s="3" t="s">
        <v>2355</v>
      </c>
      <c r="D628" s="3" t="s">
        <v>2531</v>
      </c>
      <c r="E628" s="3" t="s">
        <v>2532</v>
      </c>
      <c r="F628" s="3" t="s">
        <v>41</v>
      </c>
      <c r="G628" s="60" t="s">
        <v>2533</v>
      </c>
    </row>
    <row r="629" spans="1:20" ht="18" customHeight="1" x14ac:dyDescent="0.25">
      <c r="A629" s="3" t="s">
        <v>2534</v>
      </c>
      <c r="B629" s="3" t="s">
        <v>1414</v>
      </c>
      <c r="C629" s="3" t="s">
        <v>2355</v>
      </c>
      <c r="D629" s="3" t="s">
        <v>2535</v>
      </c>
      <c r="E629" s="3" t="s">
        <v>2536</v>
      </c>
      <c r="F629" s="3" t="s">
        <v>41</v>
      </c>
      <c r="G629" s="60" t="s">
        <v>2537</v>
      </c>
    </row>
    <row r="630" spans="1:20" ht="18" customHeight="1" x14ac:dyDescent="0.25">
      <c r="A630" s="3" t="s">
        <v>2538</v>
      </c>
      <c r="B630" s="3" t="s">
        <v>1414</v>
      </c>
      <c r="C630" s="3" t="s">
        <v>2355</v>
      </c>
      <c r="D630" s="3" t="s">
        <v>2539</v>
      </c>
      <c r="E630" s="3" t="s">
        <v>2540</v>
      </c>
      <c r="F630" s="3" t="s">
        <v>12</v>
      </c>
      <c r="G630" s="60" t="s">
        <v>2541</v>
      </c>
    </row>
    <row r="631" spans="1:20" ht="18" customHeight="1" x14ac:dyDescent="0.25">
      <c r="A631" s="3" t="s">
        <v>2542</v>
      </c>
      <c r="B631" s="3" t="s">
        <v>1414</v>
      </c>
      <c r="C631" s="3" t="s">
        <v>2355</v>
      </c>
      <c r="D631" s="3" t="s">
        <v>2543</v>
      </c>
      <c r="E631" s="3" t="s">
        <v>2544</v>
      </c>
      <c r="F631" s="3" t="s">
        <v>71</v>
      </c>
      <c r="G631" s="60" t="s">
        <v>2545</v>
      </c>
    </row>
    <row r="632" spans="1:20" ht="18" customHeight="1" x14ac:dyDescent="0.25">
      <c r="A632" s="3" t="s">
        <v>2546</v>
      </c>
      <c r="B632" s="3" t="s">
        <v>1414</v>
      </c>
      <c r="C632" s="3" t="s">
        <v>2355</v>
      </c>
      <c r="D632" s="3" t="s">
        <v>2547</v>
      </c>
      <c r="E632" s="3" t="s">
        <v>2548</v>
      </c>
      <c r="F632" s="3" t="s">
        <v>71</v>
      </c>
      <c r="G632" s="60"/>
    </row>
    <row r="633" spans="1:20" s="107" customFormat="1" ht="18" customHeight="1" x14ac:dyDescent="0.25">
      <c r="A633" s="3" t="s">
        <v>2549</v>
      </c>
      <c r="B633" s="3" t="s">
        <v>1414</v>
      </c>
      <c r="C633" s="3" t="s">
        <v>2355</v>
      </c>
      <c r="D633" s="3" t="s">
        <v>2550</v>
      </c>
      <c r="E633" s="3" t="s">
        <v>2551</v>
      </c>
      <c r="F633" s="3" t="s">
        <v>41</v>
      </c>
      <c r="G633" s="60" t="s">
        <v>2552</v>
      </c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ht="18" customHeight="1" x14ac:dyDescent="0.25">
      <c r="A634" s="3" t="s">
        <v>2553</v>
      </c>
      <c r="B634" s="3" t="s">
        <v>1414</v>
      </c>
      <c r="C634" s="3" t="s">
        <v>2355</v>
      </c>
      <c r="D634" s="3" t="s">
        <v>2554</v>
      </c>
      <c r="E634" s="3" t="s">
        <v>2555</v>
      </c>
      <c r="F634" s="3" t="s">
        <v>71</v>
      </c>
      <c r="G634" s="60" t="s">
        <v>2556</v>
      </c>
    </row>
    <row r="635" spans="1:20" s="107" customFormat="1" ht="18" customHeight="1" x14ac:dyDescent="0.25">
      <c r="A635" s="3" t="s">
        <v>2557</v>
      </c>
      <c r="B635" s="3" t="s">
        <v>1414</v>
      </c>
      <c r="C635" s="3" t="s">
        <v>2355</v>
      </c>
      <c r="D635" s="3" t="s">
        <v>2558</v>
      </c>
      <c r="E635" s="3" t="s">
        <v>2559</v>
      </c>
      <c r="F635" s="3" t="s">
        <v>41</v>
      </c>
      <c r="G635" s="60" t="s">
        <v>2560</v>
      </c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s="107" customFormat="1" ht="18" customHeight="1" x14ac:dyDescent="0.25">
      <c r="A636" s="3" t="s">
        <v>2561</v>
      </c>
      <c r="B636" s="3" t="s">
        <v>1414</v>
      </c>
      <c r="C636" s="3" t="s">
        <v>2355</v>
      </c>
      <c r="D636" s="3" t="s">
        <v>2562</v>
      </c>
      <c r="E636" s="3" t="s">
        <v>2563</v>
      </c>
      <c r="F636" s="3" t="s">
        <v>41</v>
      </c>
      <c r="G636" s="60" t="s">
        <v>2564</v>
      </c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ht="18" customHeight="1" x14ac:dyDescent="0.25">
      <c r="A637" s="3" t="s">
        <v>2566</v>
      </c>
      <c r="B637" s="3" t="s">
        <v>1414</v>
      </c>
      <c r="C637" s="3" t="s">
        <v>2355</v>
      </c>
      <c r="D637" s="3" t="s">
        <v>2567</v>
      </c>
      <c r="E637" s="3" t="s">
        <v>2568</v>
      </c>
      <c r="F637" s="3" t="s">
        <v>41</v>
      </c>
      <c r="G637" s="60" t="s">
        <v>2569</v>
      </c>
    </row>
    <row r="638" spans="1:20" s="107" customFormat="1" ht="18" customHeight="1" x14ac:dyDescent="0.25">
      <c r="A638" s="3" t="s">
        <v>2570</v>
      </c>
      <c r="B638" s="3" t="s">
        <v>1414</v>
      </c>
      <c r="C638" s="3" t="s">
        <v>2355</v>
      </c>
      <c r="D638" s="3" t="s">
        <v>2571</v>
      </c>
      <c r="E638" s="3" t="s">
        <v>2572</v>
      </c>
      <c r="F638" s="3" t="s">
        <v>41</v>
      </c>
      <c r="G638" s="60" t="s">
        <v>2573</v>
      </c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ht="18" customHeight="1" x14ac:dyDescent="0.25">
      <c r="A639" s="3" t="s">
        <v>2574</v>
      </c>
      <c r="B639" s="3" t="s">
        <v>1414</v>
      </c>
      <c r="C639" s="3" t="s">
        <v>2355</v>
      </c>
      <c r="D639" s="3" t="s">
        <v>2575</v>
      </c>
      <c r="E639" s="3" t="s">
        <v>2576</v>
      </c>
      <c r="F639" s="3" t="s">
        <v>41</v>
      </c>
      <c r="G639" s="60" t="s">
        <v>2577</v>
      </c>
    </row>
    <row r="640" spans="1:20" ht="18" customHeight="1" x14ac:dyDescent="0.25">
      <c r="A640" s="3" t="s">
        <v>2578</v>
      </c>
      <c r="B640" s="3" t="s">
        <v>1414</v>
      </c>
      <c r="C640" s="3" t="s">
        <v>2355</v>
      </c>
      <c r="D640" s="3" t="s">
        <v>2579</v>
      </c>
      <c r="E640" s="3" t="s">
        <v>2580</v>
      </c>
      <c r="F640" s="3" t="s">
        <v>41</v>
      </c>
      <c r="G640" s="60" t="s">
        <v>2581</v>
      </c>
    </row>
    <row r="641" spans="1:20" ht="18" customHeight="1" x14ac:dyDescent="0.25">
      <c r="A641" s="3" t="s">
        <v>2582</v>
      </c>
      <c r="B641" s="3" t="s">
        <v>1414</v>
      </c>
      <c r="C641" s="3" t="s">
        <v>2355</v>
      </c>
      <c r="D641" s="3" t="s">
        <v>2583</v>
      </c>
      <c r="E641" s="3" t="s">
        <v>2584</v>
      </c>
      <c r="F641" s="3" t="s">
        <v>41</v>
      </c>
      <c r="G641" s="60" t="s">
        <v>2585</v>
      </c>
    </row>
    <row r="642" spans="1:20" ht="18" customHeight="1" x14ac:dyDescent="0.25">
      <c r="A642" s="3" t="s">
        <v>2586</v>
      </c>
      <c r="B642" s="3" t="s">
        <v>1414</v>
      </c>
      <c r="C642" s="3" t="s">
        <v>2355</v>
      </c>
      <c r="D642" s="3" t="s">
        <v>2587</v>
      </c>
      <c r="E642" s="3" t="s">
        <v>2588</v>
      </c>
      <c r="F642" s="3" t="s">
        <v>41</v>
      </c>
      <c r="G642" s="60" t="s">
        <v>2589</v>
      </c>
    </row>
    <row r="643" spans="1:20" ht="18" customHeight="1" x14ac:dyDescent="0.25">
      <c r="A643" s="3" t="s">
        <v>2590</v>
      </c>
      <c r="B643" s="3" t="s">
        <v>1414</v>
      </c>
      <c r="C643" s="3" t="s">
        <v>2355</v>
      </c>
      <c r="D643" s="3" t="s">
        <v>2591</v>
      </c>
      <c r="E643" s="3" t="s">
        <v>2592</v>
      </c>
      <c r="F643" s="3" t="s">
        <v>41</v>
      </c>
      <c r="G643" s="60" t="s">
        <v>2593</v>
      </c>
    </row>
    <row r="644" spans="1:20" s="107" customFormat="1" ht="18" customHeight="1" x14ac:dyDescent="0.25">
      <c r="A644" s="3" t="s">
        <v>2594</v>
      </c>
      <c r="B644" s="3" t="s">
        <v>1414</v>
      </c>
      <c r="C644" s="3" t="s">
        <v>2355</v>
      </c>
      <c r="D644" s="3" t="s">
        <v>2595</v>
      </c>
      <c r="E644" s="3" t="s">
        <v>2596</v>
      </c>
      <c r="F644" s="3" t="s">
        <v>41</v>
      </c>
      <c r="G644" s="60" t="s">
        <v>2597</v>
      </c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ht="18" customHeight="1" x14ac:dyDescent="0.25">
      <c r="A645" s="3" t="s">
        <v>2598</v>
      </c>
      <c r="B645" s="3" t="s">
        <v>1414</v>
      </c>
      <c r="C645" s="3" t="s">
        <v>2355</v>
      </c>
      <c r="D645" s="3" t="s">
        <v>2599</v>
      </c>
      <c r="E645" s="3" t="s">
        <v>2600</v>
      </c>
      <c r="F645" s="3" t="s">
        <v>12</v>
      </c>
      <c r="G645" s="60" t="s">
        <v>2601</v>
      </c>
    </row>
    <row r="646" spans="1:20" s="107" customFormat="1" ht="18" customHeight="1" x14ac:dyDescent="0.25">
      <c r="A646" s="3" t="s">
        <v>2602</v>
      </c>
      <c r="B646" s="3" t="s">
        <v>1414</v>
      </c>
      <c r="C646" s="3" t="s">
        <v>2355</v>
      </c>
      <c r="D646" s="3" t="s">
        <v>2603</v>
      </c>
      <c r="E646" s="3" t="s">
        <v>5917</v>
      </c>
      <c r="F646" s="3" t="s">
        <v>41</v>
      </c>
      <c r="G646" s="60" t="s">
        <v>2604</v>
      </c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s="107" customFormat="1" ht="18" customHeight="1" x14ac:dyDescent="0.25">
      <c r="A647" s="3" t="s">
        <v>2605</v>
      </c>
      <c r="B647" s="3" t="s">
        <v>1414</v>
      </c>
      <c r="C647" s="3" t="s">
        <v>2355</v>
      </c>
      <c r="D647" s="3" t="s">
        <v>2606</v>
      </c>
      <c r="E647" s="3" t="s">
        <v>2607</v>
      </c>
      <c r="F647" s="3" t="s">
        <v>41</v>
      </c>
      <c r="G647" s="60" t="s">
        <v>2608</v>
      </c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s="107" customFormat="1" ht="18" customHeight="1" x14ac:dyDescent="0.25">
      <c r="A648" s="3" t="s">
        <v>2609</v>
      </c>
      <c r="B648" s="3" t="s">
        <v>1414</v>
      </c>
      <c r="C648" s="3" t="s">
        <v>2355</v>
      </c>
      <c r="D648" s="3" t="s">
        <v>2610</v>
      </c>
      <c r="E648" s="3" t="s">
        <v>2611</v>
      </c>
      <c r="F648" s="3" t="s">
        <v>41</v>
      </c>
      <c r="G648" s="60" t="s">
        <v>2612</v>
      </c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s="107" customFormat="1" ht="18" customHeight="1" x14ac:dyDescent="0.25">
      <c r="A649" s="3" t="s">
        <v>2613</v>
      </c>
      <c r="B649" s="3" t="s">
        <v>1414</v>
      </c>
      <c r="C649" s="3" t="s">
        <v>2355</v>
      </c>
      <c r="D649" s="3" t="s">
        <v>2614</v>
      </c>
      <c r="E649" s="3" t="s">
        <v>2615</v>
      </c>
      <c r="F649" s="3" t="s">
        <v>41</v>
      </c>
      <c r="G649" s="60" t="s">
        <v>2616</v>
      </c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ht="18" customHeight="1" x14ac:dyDescent="0.25">
      <c r="A650" s="3" t="s">
        <v>2617</v>
      </c>
      <c r="B650" s="3" t="s">
        <v>1414</v>
      </c>
      <c r="C650" s="3" t="s">
        <v>2355</v>
      </c>
      <c r="D650" s="3" t="s">
        <v>2618</v>
      </c>
      <c r="E650" s="3" t="s">
        <v>2619</v>
      </c>
      <c r="F650" s="3" t="s">
        <v>41</v>
      </c>
      <c r="G650" s="60" t="s">
        <v>2620</v>
      </c>
    </row>
    <row r="651" spans="1:20" ht="18" customHeight="1" x14ac:dyDescent="0.25">
      <c r="A651" s="3" t="s">
        <v>2621</v>
      </c>
      <c r="B651" s="3" t="s">
        <v>1414</v>
      </c>
      <c r="C651" s="3" t="s">
        <v>2355</v>
      </c>
      <c r="D651" s="3" t="s">
        <v>2372</v>
      </c>
      <c r="E651" s="3" t="s">
        <v>2622</v>
      </c>
      <c r="F651" s="3" t="s">
        <v>12</v>
      </c>
      <c r="G651" s="60" t="s">
        <v>2623</v>
      </c>
    </row>
    <row r="652" spans="1:20" ht="18" customHeight="1" x14ac:dyDescent="0.25">
      <c r="A652" s="3" t="s">
        <v>2624</v>
      </c>
      <c r="B652" s="3" t="s">
        <v>1414</v>
      </c>
      <c r="C652" s="3" t="s">
        <v>2355</v>
      </c>
      <c r="D652" s="3" t="s">
        <v>2625</v>
      </c>
      <c r="E652" s="3" t="s">
        <v>2626</v>
      </c>
      <c r="F652" s="3" t="s">
        <v>71</v>
      </c>
      <c r="G652" s="60" t="s">
        <v>2627</v>
      </c>
    </row>
    <row r="653" spans="1:20" ht="18" customHeight="1" x14ac:dyDescent="0.25">
      <c r="A653" s="3" t="s">
        <v>2628</v>
      </c>
      <c r="B653" s="3" t="s">
        <v>1414</v>
      </c>
      <c r="C653" s="3" t="s">
        <v>2355</v>
      </c>
      <c r="D653" s="3" t="s">
        <v>2629</v>
      </c>
      <c r="E653" s="3" t="s">
        <v>2630</v>
      </c>
      <c r="F653" s="3" t="s">
        <v>71</v>
      </c>
      <c r="G653" s="60" t="s">
        <v>2631</v>
      </c>
    </row>
    <row r="654" spans="1:20" ht="18" customHeight="1" x14ac:dyDescent="0.25">
      <c r="A654" s="3" t="s">
        <v>2983</v>
      </c>
      <c r="B654" s="3" t="s">
        <v>1414</v>
      </c>
      <c r="C654" s="3" t="s">
        <v>2355</v>
      </c>
      <c r="D654" s="3" t="s">
        <v>1609</v>
      </c>
      <c r="E654" s="3" t="s">
        <v>2984</v>
      </c>
      <c r="F654" s="3" t="s">
        <v>41</v>
      </c>
      <c r="G654" s="60" t="s">
        <v>2985</v>
      </c>
    </row>
    <row r="655" spans="1:20" ht="18" customHeight="1" x14ac:dyDescent="0.25">
      <c r="A655" s="3" t="s">
        <v>2632</v>
      </c>
      <c r="B655" s="3" t="s">
        <v>1414</v>
      </c>
      <c r="C655" s="3" t="s">
        <v>2355</v>
      </c>
      <c r="D655" s="3" t="s">
        <v>2633</v>
      </c>
      <c r="E655" s="3" t="s">
        <v>2634</v>
      </c>
      <c r="F655" s="3" t="s">
        <v>71</v>
      </c>
      <c r="G655" s="60" t="s">
        <v>2635</v>
      </c>
    </row>
    <row r="656" spans="1:20" s="107" customFormat="1" ht="18" customHeight="1" x14ac:dyDescent="0.25">
      <c r="A656" s="3" t="s">
        <v>2636</v>
      </c>
      <c r="B656" s="3" t="s">
        <v>1414</v>
      </c>
      <c r="C656" s="3" t="s">
        <v>2355</v>
      </c>
      <c r="D656" s="3" t="s">
        <v>2637</v>
      </c>
      <c r="E656" s="3" t="s">
        <v>2638</v>
      </c>
      <c r="F656" s="3" t="s">
        <v>41</v>
      </c>
      <c r="G656" s="60" t="s">
        <v>2639</v>
      </c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s="107" customFormat="1" ht="18" customHeight="1" x14ac:dyDescent="0.25">
      <c r="A657" s="3" t="s">
        <v>2640</v>
      </c>
      <c r="B657" s="3" t="s">
        <v>1414</v>
      </c>
      <c r="C657" s="3" t="s">
        <v>2355</v>
      </c>
      <c r="D657" s="3" t="s">
        <v>2641</v>
      </c>
      <c r="E657" s="3" t="s">
        <v>2642</v>
      </c>
      <c r="F657" s="3" t="s">
        <v>41</v>
      </c>
      <c r="G657" s="60" t="s">
        <v>2643</v>
      </c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ht="18" customHeight="1" x14ac:dyDescent="0.25">
      <c r="A658" s="3" t="s">
        <v>2644</v>
      </c>
      <c r="B658" s="3" t="s">
        <v>1414</v>
      </c>
      <c r="C658" s="3" t="s">
        <v>2355</v>
      </c>
      <c r="D658" s="3" t="s">
        <v>2645</v>
      </c>
      <c r="E658" s="3" t="s">
        <v>2646</v>
      </c>
      <c r="F658" s="3" t="s">
        <v>12</v>
      </c>
      <c r="G658" s="60" t="s">
        <v>2647</v>
      </c>
    </row>
    <row r="659" spans="1:20" ht="18" customHeight="1" x14ac:dyDescent="0.25">
      <c r="A659" s="3" t="s">
        <v>2648</v>
      </c>
      <c r="B659" s="3" t="s">
        <v>1414</v>
      </c>
      <c r="C659" s="3" t="s">
        <v>2355</v>
      </c>
      <c r="D659" s="3" t="s">
        <v>2649</v>
      </c>
      <c r="E659" s="3" t="s">
        <v>2650</v>
      </c>
      <c r="F659" s="3" t="s">
        <v>12</v>
      </c>
      <c r="G659" s="60" t="s">
        <v>2651</v>
      </c>
    </row>
    <row r="660" spans="1:20" ht="18" customHeight="1" x14ac:dyDescent="0.25">
      <c r="A660" s="3" t="s">
        <v>2652</v>
      </c>
      <c r="B660" s="3" t="s">
        <v>1414</v>
      </c>
      <c r="C660" s="3" t="s">
        <v>2355</v>
      </c>
      <c r="D660" s="3" t="s">
        <v>2653</v>
      </c>
      <c r="E660" s="3" t="s">
        <v>2654</v>
      </c>
      <c r="F660" s="3" t="s">
        <v>71</v>
      </c>
      <c r="G660" s="60" t="s">
        <v>2655</v>
      </c>
    </row>
    <row r="661" spans="1:20" s="107" customFormat="1" ht="18" customHeight="1" x14ac:dyDescent="0.25">
      <c r="A661" s="3" t="s">
        <v>2656</v>
      </c>
      <c r="B661" s="3" t="s">
        <v>1414</v>
      </c>
      <c r="C661" s="3" t="s">
        <v>2355</v>
      </c>
      <c r="D661" s="3" t="s">
        <v>2657</v>
      </c>
      <c r="E661" s="3" t="s">
        <v>2658</v>
      </c>
      <c r="F661" s="3" t="s">
        <v>41</v>
      </c>
      <c r="G661" s="60" t="s">
        <v>2659</v>
      </c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s="107" customFormat="1" ht="18" customHeight="1" x14ac:dyDescent="0.25">
      <c r="A662" s="3" t="s">
        <v>2660</v>
      </c>
      <c r="B662" s="3" t="s">
        <v>1414</v>
      </c>
      <c r="C662" s="3" t="s">
        <v>2355</v>
      </c>
      <c r="D662" s="3" t="s">
        <v>2661</v>
      </c>
      <c r="E662" s="3" t="s">
        <v>2662</v>
      </c>
      <c r="F662" s="3" t="s">
        <v>41</v>
      </c>
      <c r="G662" s="60" t="s">
        <v>2663</v>
      </c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ht="18" customHeight="1" x14ac:dyDescent="0.25">
      <c r="A663" s="3" t="s">
        <v>2664</v>
      </c>
      <c r="B663" s="3" t="s">
        <v>1414</v>
      </c>
      <c r="C663" s="3" t="s">
        <v>2355</v>
      </c>
      <c r="D663" s="3" t="s">
        <v>2665</v>
      </c>
      <c r="E663" s="3" t="s">
        <v>2666</v>
      </c>
      <c r="F663" s="3" t="s">
        <v>41</v>
      </c>
      <c r="G663" s="60" t="s">
        <v>2667</v>
      </c>
    </row>
    <row r="664" spans="1:20" ht="18" customHeight="1" x14ac:dyDescent="0.25">
      <c r="A664" s="3" t="s">
        <v>2668</v>
      </c>
      <c r="B664" s="3" t="s">
        <v>1414</v>
      </c>
      <c r="C664" s="3" t="s">
        <v>2355</v>
      </c>
      <c r="D664" s="3" t="s">
        <v>2669</v>
      </c>
      <c r="E664" s="3" t="s">
        <v>2670</v>
      </c>
      <c r="F664" s="3" t="s">
        <v>71</v>
      </c>
      <c r="G664" s="60" t="s">
        <v>2671</v>
      </c>
    </row>
    <row r="665" spans="1:20" s="107" customFormat="1" ht="18" customHeight="1" x14ac:dyDescent="0.25">
      <c r="A665" s="3" t="s">
        <v>2672</v>
      </c>
      <c r="B665" s="3" t="s">
        <v>1414</v>
      </c>
      <c r="C665" s="3" t="s">
        <v>2355</v>
      </c>
      <c r="D665" s="3" t="s">
        <v>2673</v>
      </c>
      <c r="E665" s="3" t="s">
        <v>2674</v>
      </c>
      <c r="F665" s="3" t="s">
        <v>41</v>
      </c>
      <c r="G665" s="60" t="s">
        <v>2675</v>
      </c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ht="18" customHeight="1" x14ac:dyDescent="0.25">
      <c r="A666" s="3" t="s">
        <v>2676</v>
      </c>
      <c r="B666" s="3" t="s">
        <v>1414</v>
      </c>
      <c r="C666" s="3" t="s">
        <v>2355</v>
      </c>
      <c r="D666" s="3" t="s">
        <v>2677</v>
      </c>
      <c r="E666" s="3" t="s">
        <v>2678</v>
      </c>
      <c r="F666" s="3" t="s">
        <v>41</v>
      </c>
      <c r="G666" s="60" t="s">
        <v>2679</v>
      </c>
    </row>
    <row r="667" spans="1:20" s="107" customFormat="1" ht="18" customHeight="1" x14ac:dyDescent="0.25">
      <c r="A667" s="3" t="s">
        <v>2680</v>
      </c>
      <c r="B667" s="3" t="s">
        <v>1414</v>
      </c>
      <c r="C667" s="3" t="s">
        <v>2355</v>
      </c>
      <c r="D667" s="3" t="s">
        <v>2681</v>
      </c>
      <c r="E667" s="3" t="s">
        <v>2682</v>
      </c>
      <c r="F667" s="3" t="s">
        <v>41</v>
      </c>
      <c r="G667" s="60" t="s">
        <v>2683</v>
      </c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s="107" customFormat="1" ht="18" customHeight="1" x14ac:dyDescent="0.25">
      <c r="A668" s="3" t="s">
        <v>2684</v>
      </c>
      <c r="B668" s="3" t="s">
        <v>1414</v>
      </c>
      <c r="C668" s="3" t="s">
        <v>2355</v>
      </c>
      <c r="D668" s="3" t="s">
        <v>2685</v>
      </c>
      <c r="E668" s="3" t="s">
        <v>2686</v>
      </c>
      <c r="F668" s="3" t="s">
        <v>41</v>
      </c>
      <c r="G668" s="60" t="s">
        <v>2687</v>
      </c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s="107" customFormat="1" ht="18" customHeight="1" x14ac:dyDescent="0.25">
      <c r="A669" s="3" t="s">
        <v>2688</v>
      </c>
      <c r="B669" s="3" t="s">
        <v>1414</v>
      </c>
      <c r="C669" s="3" t="s">
        <v>2355</v>
      </c>
      <c r="D669" s="3" t="s">
        <v>2689</v>
      </c>
      <c r="E669" s="3" t="s">
        <v>2690</v>
      </c>
      <c r="F669" s="3" t="s">
        <v>41</v>
      </c>
      <c r="G669" s="60" t="s">
        <v>2691</v>
      </c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s="107" customFormat="1" ht="18" customHeight="1" x14ac:dyDescent="0.25">
      <c r="A670" s="3" t="s">
        <v>2692</v>
      </c>
      <c r="B670" s="3" t="s">
        <v>1414</v>
      </c>
      <c r="C670" s="3" t="s">
        <v>2355</v>
      </c>
      <c r="D670" s="3" t="s">
        <v>2693</v>
      </c>
      <c r="E670" s="3" t="s">
        <v>2694</v>
      </c>
      <c r="F670" s="3" t="s">
        <v>41</v>
      </c>
      <c r="G670" s="60" t="s">
        <v>2695</v>
      </c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ht="18" customHeight="1" x14ac:dyDescent="0.25">
      <c r="A671" s="3" t="s">
        <v>2696</v>
      </c>
      <c r="B671" s="3" t="s">
        <v>1414</v>
      </c>
      <c r="C671" s="3" t="s">
        <v>2355</v>
      </c>
      <c r="D671" s="3" t="s">
        <v>2372</v>
      </c>
      <c r="E671" s="3" t="s">
        <v>2697</v>
      </c>
      <c r="F671" s="3" t="s">
        <v>12</v>
      </c>
      <c r="G671" s="60" t="s">
        <v>2698</v>
      </c>
    </row>
    <row r="672" spans="1:20" ht="18" customHeight="1" x14ac:dyDescent="0.25">
      <c r="A672" s="3" t="s">
        <v>2699</v>
      </c>
      <c r="B672" s="3" t="s">
        <v>1414</v>
      </c>
      <c r="C672" s="3" t="s">
        <v>2450</v>
      </c>
      <c r="D672" s="3" t="s">
        <v>2700</v>
      </c>
      <c r="E672" s="3" t="s">
        <v>2701</v>
      </c>
      <c r="F672" s="3" t="s">
        <v>71</v>
      </c>
      <c r="G672" s="60" t="s">
        <v>2702</v>
      </c>
    </row>
    <row r="673" spans="1:20" ht="18" customHeight="1" x14ac:dyDescent="0.25">
      <c r="A673" s="3" t="s">
        <v>2703</v>
      </c>
      <c r="B673" s="3" t="s">
        <v>1414</v>
      </c>
      <c r="C673" s="3" t="s">
        <v>2355</v>
      </c>
      <c r="D673" s="3" t="s">
        <v>2704</v>
      </c>
      <c r="E673" s="3" t="s">
        <v>2705</v>
      </c>
      <c r="F673" s="3" t="s">
        <v>41</v>
      </c>
      <c r="G673" s="60" t="s">
        <v>2706</v>
      </c>
    </row>
    <row r="674" spans="1:20" s="107" customFormat="1" ht="18" customHeight="1" x14ac:dyDescent="0.25">
      <c r="A674" s="3" t="s">
        <v>2707</v>
      </c>
      <c r="B674" s="3" t="s">
        <v>1414</v>
      </c>
      <c r="C674" s="3" t="s">
        <v>2355</v>
      </c>
      <c r="D674" s="3" t="s">
        <v>2708</v>
      </c>
      <c r="E674" s="3" t="s">
        <v>2709</v>
      </c>
      <c r="F674" s="3" t="s">
        <v>41</v>
      </c>
      <c r="G674" s="60" t="s">
        <v>2710</v>
      </c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s="107" customFormat="1" ht="18" customHeight="1" x14ac:dyDescent="0.25">
      <c r="A675" s="3" t="s">
        <v>2711</v>
      </c>
      <c r="B675" s="3" t="s">
        <v>1414</v>
      </c>
      <c r="C675" s="3" t="s">
        <v>2355</v>
      </c>
      <c r="D675" s="3" t="s">
        <v>2712</v>
      </c>
      <c r="E675" s="3" t="s">
        <v>2713</v>
      </c>
      <c r="F675" s="3" t="s">
        <v>41</v>
      </c>
      <c r="G675" s="60" t="s">
        <v>2714</v>
      </c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s="107" customFormat="1" ht="18" customHeight="1" x14ac:dyDescent="0.25">
      <c r="A676" s="3" t="s">
        <v>2715</v>
      </c>
      <c r="B676" s="3" t="s">
        <v>1414</v>
      </c>
      <c r="C676" s="3" t="s">
        <v>2355</v>
      </c>
      <c r="D676" s="3" t="s">
        <v>2716</v>
      </c>
      <c r="E676" s="3" t="s">
        <v>2717</v>
      </c>
      <c r="F676" s="3" t="s">
        <v>41</v>
      </c>
      <c r="G676" s="60" t="s">
        <v>2718</v>
      </c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s="107" customFormat="1" ht="18" customHeight="1" x14ac:dyDescent="0.25">
      <c r="A677" s="3" t="s">
        <v>2719</v>
      </c>
      <c r="B677" s="3" t="s">
        <v>1414</v>
      </c>
      <c r="C677" s="3" t="s">
        <v>2355</v>
      </c>
      <c r="D677" s="3" t="s">
        <v>2720</v>
      </c>
      <c r="E677" s="3" t="s">
        <v>2721</v>
      </c>
      <c r="F677" s="3" t="s">
        <v>41</v>
      </c>
      <c r="G677" s="60" t="s">
        <v>2722</v>
      </c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s="107" customFormat="1" ht="18" customHeight="1" x14ac:dyDescent="0.25">
      <c r="A678" s="3" t="s">
        <v>2723</v>
      </c>
      <c r="B678" s="3" t="s">
        <v>1414</v>
      </c>
      <c r="C678" s="3" t="s">
        <v>2355</v>
      </c>
      <c r="D678" s="3" t="s">
        <v>2724</v>
      </c>
      <c r="E678" s="3" t="s">
        <v>2725</v>
      </c>
      <c r="F678" s="3" t="s">
        <v>41</v>
      </c>
      <c r="G678" s="60" t="s">
        <v>2726</v>
      </c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s="107" customFormat="1" ht="18" customHeight="1" x14ac:dyDescent="0.25">
      <c r="A679" s="3" t="s">
        <v>2727</v>
      </c>
      <c r="B679" s="3" t="s">
        <v>1414</v>
      </c>
      <c r="C679" s="3" t="s">
        <v>2355</v>
      </c>
      <c r="D679" s="3" t="s">
        <v>2728</v>
      </c>
      <c r="E679" s="3" t="s">
        <v>2729</v>
      </c>
      <c r="F679" s="3" t="s">
        <v>41</v>
      </c>
      <c r="G679" s="60" t="s">
        <v>2730</v>
      </c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s="107" customFormat="1" ht="18" customHeight="1" x14ac:dyDescent="0.25">
      <c r="A680" s="3" t="s">
        <v>2731</v>
      </c>
      <c r="B680" s="3" t="s">
        <v>1414</v>
      </c>
      <c r="C680" s="3" t="s">
        <v>2355</v>
      </c>
      <c r="D680" s="3" t="s">
        <v>2732</v>
      </c>
      <c r="E680" s="3" t="s">
        <v>2733</v>
      </c>
      <c r="F680" s="3" t="s">
        <v>41</v>
      </c>
      <c r="G680" s="60" t="s">
        <v>2734</v>
      </c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ht="18" customHeight="1" x14ac:dyDescent="0.25">
      <c r="A681" s="3" t="s">
        <v>2735</v>
      </c>
      <c r="B681" s="3" t="s">
        <v>1414</v>
      </c>
      <c r="C681" s="3" t="s">
        <v>2355</v>
      </c>
      <c r="D681" s="3" t="s">
        <v>2736</v>
      </c>
      <c r="E681" s="3" t="s">
        <v>2737</v>
      </c>
      <c r="F681" s="3" t="s">
        <v>71</v>
      </c>
      <c r="G681" s="60" t="s">
        <v>2738</v>
      </c>
    </row>
    <row r="682" spans="1:20" ht="18" customHeight="1" x14ac:dyDescent="0.25">
      <c r="A682" s="3" t="s">
        <v>2739</v>
      </c>
      <c r="B682" s="3" t="s">
        <v>1414</v>
      </c>
      <c r="C682" s="3" t="s">
        <v>2355</v>
      </c>
      <c r="D682" s="3" t="s">
        <v>2740</v>
      </c>
      <c r="E682" s="3" t="s">
        <v>2741</v>
      </c>
      <c r="F682" s="3" t="s">
        <v>12</v>
      </c>
      <c r="G682" s="60" t="s">
        <v>2742</v>
      </c>
    </row>
    <row r="683" spans="1:20" s="107" customFormat="1" ht="18" customHeight="1" x14ac:dyDescent="0.25">
      <c r="A683" s="3" t="s">
        <v>2743</v>
      </c>
      <c r="B683" s="3" t="s">
        <v>1414</v>
      </c>
      <c r="C683" s="3" t="s">
        <v>2355</v>
      </c>
      <c r="D683" s="3" t="s">
        <v>2744</v>
      </c>
      <c r="E683" s="3" t="s">
        <v>2745</v>
      </c>
      <c r="F683" s="3" t="s">
        <v>41</v>
      </c>
      <c r="G683" s="60" t="s">
        <v>2746</v>
      </c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s="107" customFormat="1" ht="18" customHeight="1" x14ac:dyDescent="0.25">
      <c r="A684" s="3" t="s">
        <v>2747</v>
      </c>
      <c r="B684" s="3" t="s">
        <v>1414</v>
      </c>
      <c r="C684" s="3" t="s">
        <v>2355</v>
      </c>
      <c r="D684" s="3" t="s">
        <v>2748</v>
      </c>
      <c r="E684" s="3" t="s">
        <v>2749</v>
      </c>
      <c r="F684" s="3" t="s">
        <v>41</v>
      </c>
      <c r="G684" s="60" t="s">
        <v>2750</v>
      </c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s="107" customFormat="1" ht="18" customHeight="1" x14ac:dyDescent="0.25">
      <c r="A685" s="3" t="s">
        <v>2751</v>
      </c>
      <c r="B685" s="3" t="s">
        <v>1414</v>
      </c>
      <c r="C685" s="3" t="s">
        <v>2355</v>
      </c>
      <c r="D685" s="3" t="s">
        <v>2752</v>
      </c>
      <c r="E685" s="3" t="s">
        <v>2753</v>
      </c>
      <c r="F685" s="3" t="s">
        <v>41</v>
      </c>
      <c r="G685" s="60" t="s">
        <v>2754</v>
      </c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s="107" customFormat="1" ht="18" customHeight="1" x14ac:dyDescent="0.25">
      <c r="A686" s="3" t="s">
        <v>2755</v>
      </c>
      <c r="B686" s="3" t="s">
        <v>1414</v>
      </c>
      <c r="C686" s="3" t="s">
        <v>2355</v>
      </c>
      <c r="D686" s="3" t="s">
        <v>2756</v>
      </c>
      <c r="E686" s="3" t="s">
        <v>2757</v>
      </c>
      <c r="F686" s="3" t="s">
        <v>41</v>
      </c>
      <c r="G686" s="60" t="s">
        <v>2758</v>
      </c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 s="107" customFormat="1" ht="18" customHeight="1" x14ac:dyDescent="0.25">
      <c r="A687" s="3" t="s">
        <v>2759</v>
      </c>
      <c r="B687" s="3" t="s">
        <v>1414</v>
      </c>
      <c r="C687" s="3" t="s">
        <v>2355</v>
      </c>
      <c r="D687" s="3" t="s">
        <v>2760</v>
      </c>
      <c r="E687" s="3" t="s">
        <v>2761</v>
      </c>
      <c r="F687" s="3" t="s">
        <v>41</v>
      </c>
      <c r="G687" s="60" t="s">
        <v>2762</v>
      </c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 s="107" customFormat="1" ht="18" customHeight="1" x14ac:dyDescent="0.25">
      <c r="A688" s="3" t="s">
        <v>2763</v>
      </c>
      <c r="B688" s="3" t="s">
        <v>1414</v>
      </c>
      <c r="C688" s="78" t="s">
        <v>2355</v>
      </c>
      <c r="D688" s="78" t="s">
        <v>2764</v>
      </c>
      <c r="E688" s="78" t="s">
        <v>2765</v>
      </c>
      <c r="F688" s="78" t="s">
        <v>41</v>
      </c>
      <c r="G688" s="60" t="s">
        <v>2766</v>
      </c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 ht="18" customHeight="1" x14ac:dyDescent="0.25">
      <c r="A689" s="3" t="s">
        <v>6263</v>
      </c>
      <c r="B689" s="3" t="s">
        <v>1414</v>
      </c>
      <c r="C689" s="78" t="s">
        <v>2355</v>
      </c>
      <c r="D689" s="101" t="s">
        <v>6264</v>
      </c>
      <c r="E689" s="101" t="s">
        <v>6265</v>
      </c>
      <c r="F689" s="101" t="s">
        <v>199</v>
      </c>
      <c r="G689" s="105"/>
    </row>
    <row r="690" spans="1:20" s="107" customFormat="1" ht="18" customHeight="1" x14ac:dyDescent="0.25">
      <c r="A690" s="3" t="s">
        <v>2767</v>
      </c>
      <c r="B690" s="3" t="s">
        <v>1414</v>
      </c>
      <c r="C690" s="3" t="s">
        <v>2355</v>
      </c>
      <c r="D690" s="3" t="s">
        <v>2768</v>
      </c>
      <c r="E690" s="3" t="s">
        <v>2769</v>
      </c>
      <c r="F690" s="3" t="s">
        <v>41</v>
      </c>
      <c r="G690" s="60" t="s">
        <v>2770</v>
      </c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ht="18" customHeight="1" x14ac:dyDescent="0.25">
      <c r="A691" s="3" t="s">
        <v>2771</v>
      </c>
      <c r="B691" s="3" t="s">
        <v>1414</v>
      </c>
      <c r="C691" s="3" t="s">
        <v>2355</v>
      </c>
      <c r="D691" s="3" t="s">
        <v>2772</v>
      </c>
      <c r="E691" s="3" t="s">
        <v>2773</v>
      </c>
      <c r="F691" s="3" t="s">
        <v>81</v>
      </c>
      <c r="G691" s="60" t="s">
        <v>2774</v>
      </c>
    </row>
    <row r="692" spans="1:20" ht="18" customHeight="1" x14ac:dyDescent="0.25">
      <c r="A692" s="3" t="s">
        <v>2775</v>
      </c>
      <c r="B692" s="3" t="s">
        <v>1414</v>
      </c>
      <c r="C692" s="3" t="s">
        <v>2355</v>
      </c>
      <c r="D692" s="3" t="s">
        <v>746</v>
      </c>
      <c r="E692" s="3" t="s">
        <v>2776</v>
      </c>
      <c r="F692" s="3" t="s">
        <v>81</v>
      </c>
      <c r="G692" s="60" t="s">
        <v>2777</v>
      </c>
    </row>
    <row r="693" spans="1:20" ht="18" customHeight="1" x14ac:dyDescent="0.25">
      <c r="A693" s="3" t="s">
        <v>2778</v>
      </c>
      <c r="B693" s="3" t="s">
        <v>1414</v>
      </c>
      <c r="C693" s="3" t="s">
        <v>2355</v>
      </c>
      <c r="D693" s="3" t="s">
        <v>2779</v>
      </c>
      <c r="E693" s="3" t="s">
        <v>2780</v>
      </c>
      <c r="F693" s="3" t="s">
        <v>81</v>
      </c>
      <c r="G693" s="60" t="s">
        <v>2781</v>
      </c>
    </row>
    <row r="694" spans="1:20" ht="18" customHeight="1" x14ac:dyDescent="0.25">
      <c r="A694" s="3" t="s">
        <v>2782</v>
      </c>
      <c r="B694" s="3" t="s">
        <v>1414</v>
      </c>
      <c r="C694" s="3" t="s">
        <v>2355</v>
      </c>
      <c r="D694" s="3" t="s">
        <v>2783</v>
      </c>
      <c r="E694" s="3" t="s">
        <v>6067</v>
      </c>
      <c r="F694" s="3" t="s">
        <v>81</v>
      </c>
      <c r="G694" s="60" t="s">
        <v>2784</v>
      </c>
    </row>
    <row r="695" spans="1:20" ht="18" customHeight="1" x14ac:dyDescent="0.25">
      <c r="A695" s="3" t="s">
        <v>2785</v>
      </c>
      <c r="B695" s="3" t="s">
        <v>1414</v>
      </c>
      <c r="C695" s="3" t="s">
        <v>2355</v>
      </c>
      <c r="D695" s="3" t="s">
        <v>2786</v>
      </c>
      <c r="E695" s="3" t="s">
        <v>2787</v>
      </c>
      <c r="F695" s="3" t="s">
        <v>81</v>
      </c>
      <c r="G695" s="60" t="s">
        <v>2788</v>
      </c>
    </row>
    <row r="696" spans="1:20" ht="18" customHeight="1" x14ac:dyDescent="0.25">
      <c r="A696" s="3" t="s">
        <v>2789</v>
      </c>
      <c r="B696" s="3" t="s">
        <v>1414</v>
      </c>
      <c r="C696" s="3" t="s">
        <v>2355</v>
      </c>
      <c r="D696" s="3" t="s">
        <v>947</v>
      </c>
      <c r="E696" s="3" t="s">
        <v>2790</v>
      </c>
      <c r="F696" s="3" t="s">
        <v>81</v>
      </c>
      <c r="G696" s="60" t="s">
        <v>2791</v>
      </c>
    </row>
    <row r="697" spans="1:20" ht="18" customHeight="1" x14ac:dyDescent="0.25">
      <c r="A697" s="3" t="s">
        <v>2792</v>
      </c>
      <c r="B697" s="3" t="s">
        <v>1414</v>
      </c>
      <c r="C697" s="3" t="s">
        <v>2355</v>
      </c>
      <c r="D697" s="3" t="s">
        <v>1302</v>
      </c>
      <c r="E697" s="8" t="s">
        <v>2793</v>
      </c>
      <c r="F697" s="3" t="s">
        <v>81</v>
      </c>
      <c r="G697" s="60" t="s">
        <v>2794</v>
      </c>
    </row>
    <row r="698" spans="1:20" s="107" customFormat="1" ht="18" customHeight="1" x14ac:dyDescent="0.25">
      <c r="A698" s="3" t="s">
        <v>2795</v>
      </c>
      <c r="B698" s="3" t="s">
        <v>1414</v>
      </c>
      <c r="C698" s="3" t="s">
        <v>2355</v>
      </c>
      <c r="D698" s="3" t="s">
        <v>2796</v>
      </c>
      <c r="E698" s="3" t="s">
        <v>6131</v>
      </c>
      <c r="F698" s="3" t="s">
        <v>41</v>
      </c>
      <c r="G698" s="60" t="s">
        <v>2797</v>
      </c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 s="107" customFormat="1" ht="18" customHeight="1" x14ac:dyDescent="0.25">
      <c r="A699" s="3" t="s">
        <v>2798</v>
      </c>
      <c r="B699" s="3" t="s">
        <v>1414</v>
      </c>
      <c r="C699" s="3" t="s">
        <v>2355</v>
      </c>
      <c r="D699" s="3" t="s">
        <v>2799</v>
      </c>
      <c r="E699" s="3" t="s">
        <v>2800</v>
      </c>
      <c r="F699" s="3" t="s">
        <v>41</v>
      </c>
      <c r="G699" s="60" t="s">
        <v>2801</v>
      </c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1:20" s="107" customFormat="1" ht="18" customHeight="1" x14ac:dyDescent="0.25">
      <c r="A700" s="3" t="s">
        <v>2802</v>
      </c>
      <c r="B700" s="3" t="s">
        <v>1414</v>
      </c>
      <c r="C700" s="3" t="s">
        <v>2355</v>
      </c>
      <c r="D700" s="3" t="s">
        <v>2803</v>
      </c>
      <c r="E700" s="3" t="s">
        <v>2804</v>
      </c>
      <c r="F700" s="3" t="s">
        <v>41</v>
      </c>
      <c r="G700" s="60" t="s">
        <v>2805</v>
      </c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 s="107" customFormat="1" ht="18" customHeight="1" x14ac:dyDescent="0.25">
      <c r="A701" s="3" t="s">
        <v>2806</v>
      </c>
      <c r="B701" s="3" t="s">
        <v>1414</v>
      </c>
      <c r="C701" s="3" t="s">
        <v>2355</v>
      </c>
      <c r="D701" s="3" t="s">
        <v>2807</v>
      </c>
      <c r="E701" s="3" t="s">
        <v>2808</v>
      </c>
      <c r="F701" s="3" t="s">
        <v>41</v>
      </c>
      <c r="G701" s="60" t="s">
        <v>2809</v>
      </c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 s="107" customFormat="1" ht="18" customHeight="1" x14ac:dyDescent="0.25">
      <c r="A702" s="3" t="s">
        <v>2810</v>
      </c>
      <c r="B702" s="3" t="s">
        <v>1414</v>
      </c>
      <c r="C702" s="3" t="s">
        <v>2355</v>
      </c>
      <c r="D702" s="3" t="s">
        <v>2811</v>
      </c>
      <c r="E702" s="3" t="s">
        <v>2812</v>
      </c>
      <c r="F702" s="3" t="s">
        <v>41</v>
      </c>
      <c r="G702" s="60" t="s">
        <v>2813</v>
      </c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 s="107" customFormat="1" ht="18" customHeight="1" x14ac:dyDescent="0.25">
      <c r="A703" s="3" t="s">
        <v>2814</v>
      </c>
      <c r="B703" s="3" t="s">
        <v>1414</v>
      </c>
      <c r="C703" s="3" t="s">
        <v>2355</v>
      </c>
      <c r="D703" s="3" t="s">
        <v>2815</v>
      </c>
      <c r="E703" s="3" t="s">
        <v>2816</v>
      </c>
      <c r="F703" s="3" t="s">
        <v>41</v>
      </c>
      <c r="G703" s="60" t="s">
        <v>2817</v>
      </c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s="107" customFormat="1" ht="18" customHeight="1" x14ac:dyDescent="0.25">
      <c r="A704" s="3" t="s">
        <v>2818</v>
      </c>
      <c r="B704" s="3" t="s">
        <v>1414</v>
      </c>
      <c r="C704" s="3" t="s">
        <v>2355</v>
      </c>
      <c r="D704" s="3" t="s">
        <v>2819</v>
      </c>
      <c r="E704" s="3" t="s">
        <v>2820</v>
      </c>
      <c r="F704" s="3" t="s">
        <v>41</v>
      </c>
      <c r="G704" s="60" t="s">
        <v>2821</v>
      </c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s="107" customFormat="1" ht="18" customHeight="1" x14ac:dyDescent="0.25">
      <c r="A705" s="3" t="s">
        <v>2822</v>
      </c>
      <c r="B705" s="3" t="s">
        <v>1414</v>
      </c>
      <c r="C705" s="3" t="s">
        <v>2355</v>
      </c>
      <c r="D705" s="3" t="s">
        <v>2823</v>
      </c>
      <c r="E705" s="3" t="s">
        <v>2824</v>
      </c>
      <c r="F705" s="3" t="s">
        <v>41</v>
      </c>
      <c r="G705" s="60" t="s">
        <v>2825</v>
      </c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s="107" customFormat="1" ht="18" customHeight="1" x14ac:dyDescent="0.25">
      <c r="A706" s="3" t="s">
        <v>2826</v>
      </c>
      <c r="B706" s="3" t="s">
        <v>1414</v>
      </c>
      <c r="C706" s="3" t="s">
        <v>2355</v>
      </c>
      <c r="D706" s="3" t="s">
        <v>2827</v>
      </c>
      <c r="E706" s="3" t="s">
        <v>2828</v>
      </c>
      <c r="F706" s="3" t="s">
        <v>41</v>
      </c>
      <c r="G706" s="60" t="s">
        <v>2829</v>
      </c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 s="107" customFormat="1" ht="18" customHeight="1" x14ac:dyDescent="0.25">
      <c r="A707" s="3" t="s">
        <v>2830</v>
      </c>
      <c r="B707" s="3" t="s">
        <v>1414</v>
      </c>
      <c r="C707" s="3" t="s">
        <v>2355</v>
      </c>
      <c r="D707" s="3" t="s">
        <v>2831</v>
      </c>
      <c r="E707" s="3" t="s">
        <v>2832</v>
      </c>
      <c r="F707" s="3" t="s">
        <v>41</v>
      </c>
      <c r="G707" s="60" t="s">
        <v>2833</v>
      </c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 s="107" customFormat="1" ht="18" customHeight="1" x14ac:dyDescent="0.25">
      <c r="A708" s="3" t="s">
        <v>2834</v>
      </c>
      <c r="B708" s="3" t="s">
        <v>1414</v>
      </c>
      <c r="C708" s="3" t="s">
        <v>2355</v>
      </c>
      <c r="D708" s="3" t="s">
        <v>2835</v>
      </c>
      <c r="E708" s="3" t="s">
        <v>2836</v>
      </c>
      <c r="F708" s="3" t="s">
        <v>41</v>
      </c>
      <c r="G708" s="60" t="s">
        <v>2837</v>
      </c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 s="107" customFormat="1" ht="18" customHeight="1" x14ac:dyDescent="0.25">
      <c r="A709" s="3" t="s">
        <v>2838</v>
      </c>
      <c r="B709" s="3" t="s">
        <v>1414</v>
      </c>
      <c r="C709" s="3" t="s">
        <v>2355</v>
      </c>
      <c r="D709" s="3" t="s">
        <v>2839</v>
      </c>
      <c r="E709" s="3" t="s">
        <v>2840</v>
      </c>
      <c r="F709" s="3" t="s">
        <v>41</v>
      </c>
      <c r="G709" s="60" t="s">
        <v>2841</v>
      </c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1:20" s="107" customFormat="1" ht="18" customHeight="1" x14ac:dyDescent="0.25">
      <c r="A710" s="3" t="s">
        <v>2842</v>
      </c>
      <c r="B710" s="3" t="s">
        <v>1414</v>
      </c>
      <c r="C710" s="3" t="s">
        <v>2355</v>
      </c>
      <c r="D710" s="3" t="s">
        <v>2843</v>
      </c>
      <c r="E710" s="3" t="s">
        <v>2844</v>
      </c>
      <c r="F710" s="3" t="s">
        <v>41</v>
      </c>
      <c r="G710" s="60" t="s">
        <v>2845</v>
      </c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 s="107" customFormat="1" ht="18" customHeight="1" x14ac:dyDescent="0.25">
      <c r="A711" s="3" t="s">
        <v>2846</v>
      </c>
      <c r="B711" s="3" t="s">
        <v>1414</v>
      </c>
      <c r="C711" s="3" t="s">
        <v>2355</v>
      </c>
      <c r="D711" s="3" t="s">
        <v>2847</v>
      </c>
      <c r="E711" s="3" t="s">
        <v>2848</v>
      </c>
      <c r="F711" s="3" t="s">
        <v>41</v>
      </c>
      <c r="G711" s="60" t="s">
        <v>2849</v>
      </c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 s="107" customFormat="1" ht="18" customHeight="1" x14ac:dyDescent="0.25">
      <c r="A712" s="3" t="s">
        <v>2850</v>
      </c>
      <c r="B712" s="3" t="s">
        <v>1414</v>
      </c>
      <c r="C712" s="3" t="s">
        <v>2355</v>
      </c>
      <c r="D712" s="3" t="s">
        <v>2851</v>
      </c>
      <c r="E712" s="3" t="s">
        <v>2852</v>
      </c>
      <c r="F712" s="3" t="s">
        <v>41</v>
      </c>
      <c r="G712" s="60" t="s">
        <v>2853</v>
      </c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 s="107" customFormat="1" ht="18" customHeight="1" x14ac:dyDescent="0.25">
      <c r="A713" s="3" t="s">
        <v>2854</v>
      </c>
      <c r="B713" s="3" t="s">
        <v>1414</v>
      </c>
      <c r="C713" s="3" t="s">
        <v>2355</v>
      </c>
      <c r="D713" s="3" t="s">
        <v>2855</v>
      </c>
      <c r="E713" s="3" t="s">
        <v>5918</v>
      </c>
      <c r="F713" s="3" t="s">
        <v>41</v>
      </c>
      <c r="G713" s="60" t="s">
        <v>2856</v>
      </c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1:20" ht="18" customHeight="1" x14ac:dyDescent="0.25">
      <c r="A714" s="3" t="s">
        <v>2857</v>
      </c>
      <c r="B714" s="3" t="s">
        <v>1414</v>
      </c>
      <c r="C714" s="3" t="s">
        <v>2355</v>
      </c>
      <c r="D714" s="3" t="s">
        <v>2858</v>
      </c>
      <c r="E714" s="3" t="s">
        <v>2859</v>
      </c>
      <c r="F714" s="3" t="s">
        <v>370</v>
      </c>
      <c r="G714" s="60" t="s">
        <v>2860</v>
      </c>
    </row>
    <row r="715" spans="1:20" s="107" customFormat="1" ht="18" customHeight="1" x14ac:dyDescent="0.25">
      <c r="A715" s="3" t="s">
        <v>2861</v>
      </c>
      <c r="B715" s="3" t="s">
        <v>1414</v>
      </c>
      <c r="C715" s="3" t="s">
        <v>2355</v>
      </c>
      <c r="D715" s="3" t="s">
        <v>2862</v>
      </c>
      <c r="E715" s="3" t="s">
        <v>2863</v>
      </c>
      <c r="F715" s="3" t="s">
        <v>81</v>
      </c>
      <c r="G715" s="60" t="s">
        <v>2864</v>
      </c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1:20" s="107" customFormat="1" ht="18" customHeight="1" x14ac:dyDescent="0.25">
      <c r="A716" s="3" t="s">
        <v>2865</v>
      </c>
      <c r="B716" s="3" t="s">
        <v>1414</v>
      </c>
      <c r="C716" s="3" t="s">
        <v>2355</v>
      </c>
      <c r="D716" s="3" t="s">
        <v>2866</v>
      </c>
      <c r="E716" s="3" t="s">
        <v>2867</v>
      </c>
      <c r="F716" s="3" t="s">
        <v>41</v>
      </c>
      <c r="G716" s="60" t="s">
        <v>2868</v>
      </c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1:20" s="107" customFormat="1" ht="18" customHeight="1" x14ac:dyDescent="0.25">
      <c r="A717" s="3" t="s">
        <v>2869</v>
      </c>
      <c r="B717" s="3" t="s">
        <v>1414</v>
      </c>
      <c r="C717" s="3" t="s">
        <v>2355</v>
      </c>
      <c r="D717" s="3" t="s">
        <v>2870</v>
      </c>
      <c r="E717" s="3" t="s">
        <v>2871</v>
      </c>
      <c r="F717" s="3" t="s">
        <v>41</v>
      </c>
      <c r="G717" s="60" t="s">
        <v>2872</v>
      </c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 ht="18" customHeight="1" x14ac:dyDescent="0.25">
      <c r="A718" s="3" t="s">
        <v>2873</v>
      </c>
      <c r="B718" s="3" t="s">
        <v>1414</v>
      </c>
      <c r="C718" s="3" t="s">
        <v>2355</v>
      </c>
      <c r="D718" s="3" t="s">
        <v>2874</v>
      </c>
      <c r="E718" s="3" t="s">
        <v>2875</v>
      </c>
      <c r="F718" s="3" t="s">
        <v>199</v>
      </c>
      <c r="G718" s="60" t="s">
        <v>2876</v>
      </c>
    </row>
    <row r="719" spans="1:20" ht="18" customHeight="1" x14ac:dyDescent="0.25">
      <c r="A719" s="3" t="s">
        <v>2877</v>
      </c>
      <c r="B719" s="3" t="s">
        <v>1414</v>
      </c>
      <c r="C719" s="3" t="s">
        <v>2355</v>
      </c>
      <c r="D719" s="3" t="s">
        <v>2878</v>
      </c>
      <c r="E719" s="3" t="s">
        <v>2879</v>
      </c>
      <c r="F719" s="3" t="s">
        <v>199</v>
      </c>
      <c r="G719" s="60" t="s">
        <v>2880</v>
      </c>
    </row>
    <row r="720" spans="1:20" ht="18" customHeight="1" x14ac:dyDescent="0.25">
      <c r="A720" s="3" t="s">
        <v>2881</v>
      </c>
      <c r="B720" s="3" t="s">
        <v>1414</v>
      </c>
      <c r="C720" s="3" t="s">
        <v>2355</v>
      </c>
      <c r="D720" s="3" t="s">
        <v>2882</v>
      </c>
      <c r="E720" s="3" t="s">
        <v>2883</v>
      </c>
      <c r="F720" s="3" t="s">
        <v>199</v>
      </c>
      <c r="G720" s="60" t="s">
        <v>2884</v>
      </c>
    </row>
    <row r="721" spans="1:20" ht="18" customHeight="1" x14ac:dyDescent="0.25">
      <c r="A721" s="3" t="s">
        <v>2885</v>
      </c>
      <c r="B721" s="3" t="s">
        <v>1414</v>
      </c>
      <c r="C721" s="3" t="s">
        <v>2355</v>
      </c>
      <c r="D721" s="3" t="s">
        <v>282</v>
      </c>
      <c r="E721" s="3" t="s">
        <v>2886</v>
      </c>
      <c r="F721" s="3" t="s">
        <v>17</v>
      </c>
      <c r="G721" s="60" t="s">
        <v>2887</v>
      </c>
    </row>
    <row r="722" spans="1:20" ht="18" customHeight="1" x14ac:dyDescent="0.25">
      <c r="A722" s="3" t="s">
        <v>2888</v>
      </c>
      <c r="B722" s="3" t="s">
        <v>1414</v>
      </c>
      <c r="C722" s="3" t="s">
        <v>2355</v>
      </c>
      <c r="D722" s="3" t="s">
        <v>2889</v>
      </c>
      <c r="E722" s="3" t="s">
        <v>2890</v>
      </c>
      <c r="F722" s="3" t="s">
        <v>17</v>
      </c>
      <c r="G722" s="60" t="s">
        <v>2891</v>
      </c>
    </row>
    <row r="723" spans="1:20" ht="18" customHeight="1" x14ac:dyDescent="0.25">
      <c r="A723" s="3" t="s">
        <v>2892</v>
      </c>
      <c r="B723" s="3" t="s">
        <v>1414</v>
      </c>
      <c r="C723" s="3" t="s">
        <v>2355</v>
      </c>
      <c r="D723" s="3" t="s">
        <v>2893</v>
      </c>
      <c r="E723" s="3" t="s">
        <v>2894</v>
      </c>
      <c r="F723" s="3" t="s">
        <v>17</v>
      </c>
      <c r="G723" s="60" t="s">
        <v>2895</v>
      </c>
    </row>
    <row r="724" spans="1:20" ht="18" customHeight="1" x14ac:dyDescent="0.25">
      <c r="A724" s="3" t="s">
        <v>2896</v>
      </c>
      <c r="B724" s="3" t="s">
        <v>1414</v>
      </c>
      <c r="C724" s="3" t="s">
        <v>2355</v>
      </c>
      <c r="D724" s="3" t="s">
        <v>2897</v>
      </c>
      <c r="E724" s="3" t="s">
        <v>2898</v>
      </c>
      <c r="F724" s="3" t="s">
        <v>17</v>
      </c>
      <c r="G724" s="60" t="s">
        <v>2899</v>
      </c>
    </row>
    <row r="725" spans="1:20" ht="18" customHeight="1" x14ac:dyDescent="0.25">
      <c r="A725" s="3" t="s">
        <v>2900</v>
      </c>
      <c r="B725" s="3" t="s">
        <v>1414</v>
      </c>
      <c r="C725" s="3" t="s">
        <v>2355</v>
      </c>
      <c r="D725" s="3" t="s">
        <v>2901</v>
      </c>
      <c r="E725" s="3" t="s">
        <v>2902</v>
      </c>
      <c r="F725" s="3" t="s">
        <v>17</v>
      </c>
      <c r="G725" s="60" t="s">
        <v>2903</v>
      </c>
    </row>
    <row r="726" spans="1:20" s="107" customFormat="1" ht="18" customHeight="1" x14ac:dyDescent="0.25">
      <c r="A726" s="3" t="s">
        <v>2904</v>
      </c>
      <c r="B726" s="3" t="s">
        <v>1414</v>
      </c>
      <c r="C726" s="3" t="s">
        <v>2355</v>
      </c>
      <c r="D726" s="3" t="s">
        <v>2905</v>
      </c>
      <c r="E726" s="3" t="s">
        <v>2906</v>
      </c>
      <c r="F726" s="3" t="s">
        <v>41</v>
      </c>
      <c r="G726" s="60" t="s">
        <v>2907</v>
      </c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 ht="18" customHeight="1" x14ac:dyDescent="0.25">
      <c r="A727" s="3" t="s">
        <v>2908</v>
      </c>
      <c r="B727" s="3" t="s">
        <v>1414</v>
      </c>
      <c r="C727" s="3" t="s">
        <v>2355</v>
      </c>
      <c r="D727" s="3" t="s">
        <v>2909</v>
      </c>
      <c r="E727" s="3" t="s">
        <v>2910</v>
      </c>
      <c r="F727" s="3" t="s">
        <v>216</v>
      </c>
      <c r="G727" s="60" t="s">
        <v>2911</v>
      </c>
    </row>
    <row r="728" spans="1:20" ht="18" customHeight="1" x14ac:dyDescent="0.25">
      <c r="A728" s="3" t="s">
        <v>2912</v>
      </c>
      <c r="B728" s="3" t="s">
        <v>1414</v>
      </c>
      <c r="C728" s="3" t="s">
        <v>2355</v>
      </c>
      <c r="D728" s="3" t="s">
        <v>2913</v>
      </c>
      <c r="E728" s="3" t="s">
        <v>2914</v>
      </c>
      <c r="F728" s="3" t="s">
        <v>216</v>
      </c>
      <c r="G728" s="60" t="s">
        <v>2915</v>
      </c>
    </row>
    <row r="729" spans="1:20" ht="18" customHeight="1" x14ac:dyDescent="0.25">
      <c r="A729" s="3" t="s">
        <v>2916</v>
      </c>
      <c r="B729" s="3" t="s">
        <v>1414</v>
      </c>
      <c r="C729" s="3" t="s">
        <v>2355</v>
      </c>
      <c r="D729" s="3" t="s">
        <v>2917</v>
      </c>
      <c r="E729" s="3" t="s">
        <v>2918</v>
      </c>
      <c r="F729" s="3" t="s">
        <v>216</v>
      </c>
      <c r="G729" s="60" t="s">
        <v>2919</v>
      </c>
    </row>
    <row r="730" spans="1:20" ht="18" customHeight="1" x14ac:dyDescent="0.25">
      <c r="A730" s="3" t="s">
        <v>2920</v>
      </c>
      <c r="B730" s="3" t="s">
        <v>1414</v>
      </c>
      <c r="C730" s="3" t="s">
        <v>2355</v>
      </c>
      <c r="D730" s="3" t="s">
        <v>2921</v>
      </c>
      <c r="E730" s="3" t="s">
        <v>2922</v>
      </c>
      <c r="F730" s="3" t="s">
        <v>216</v>
      </c>
      <c r="G730" s="60" t="s">
        <v>2923</v>
      </c>
    </row>
    <row r="731" spans="1:20" ht="18" customHeight="1" x14ac:dyDescent="0.25">
      <c r="A731" s="3" t="s">
        <v>2924</v>
      </c>
      <c r="B731" s="3" t="s">
        <v>1414</v>
      </c>
      <c r="C731" s="3" t="s">
        <v>2355</v>
      </c>
      <c r="D731" s="3" t="s">
        <v>2925</v>
      </c>
      <c r="E731" s="3" t="s">
        <v>2926</v>
      </c>
      <c r="F731" s="3" t="s">
        <v>216</v>
      </c>
      <c r="G731" s="60" t="s">
        <v>2927</v>
      </c>
    </row>
    <row r="732" spans="1:20" ht="18" customHeight="1" x14ac:dyDescent="0.25">
      <c r="A732" s="3" t="s">
        <v>2928</v>
      </c>
      <c r="B732" s="3" t="s">
        <v>1414</v>
      </c>
      <c r="C732" s="3" t="s">
        <v>2355</v>
      </c>
      <c r="D732" s="3" t="s">
        <v>2929</v>
      </c>
      <c r="E732" s="3" t="s">
        <v>2930</v>
      </c>
      <c r="F732" s="3" t="s">
        <v>216</v>
      </c>
      <c r="G732" s="60" t="s">
        <v>2931</v>
      </c>
    </row>
    <row r="733" spans="1:20" ht="18" customHeight="1" x14ac:dyDescent="0.25">
      <c r="A733" s="3" t="s">
        <v>2932</v>
      </c>
      <c r="B733" s="3" t="s">
        <v>1414</v>
      </c>
      <c r="C733" s="3" t="s">
        <v>2355</v>
      </c>
      <c r="D733" s="3" t="s">
        <v>2933</v>
      </c>
      <c r="E733" s="3" t="s">
        <v>2934</v>
      </c>
      <c r="F733" s="3" t="s">
        <v>108</v>
      </c>
      <c r="G733" s="60" t="s">
        <v>2935</v>
      </c>
    </row>
    <row r="734" spans="1:20" ht="18" customHeight="1" x14ac:dyDescent="0.25">
      <c r="A734" s="3" t="s">
        <v>2936</v>
      </c>
      <c r="B734" s="3" t="s">
        <v>1414</v>
      </c>
      <c r="C734" s="3" t="s">
        <v>2355</v>
      </c>
      <c r="D734" s="3" t="s">
        <v>2937</v>
      </c>
      <c r="E734" s="3" t="s">
        <v>2938</v>
      </c>
      <c r="F734" s="3" t="s">
        <v>108</v>
      </c>
      <c r="G734" s="60" t="s">
        <v>2939</v>
      </c>
    </row>
    <row r="735" spans="1:20" ht="18" customHeight="1" x14ac:dyDescent="0.25">
      <c r="A735" s="3" t="s">
        <v>2940</v>
      </c>
      <c r="B735" s="3" t="s">
        <v>1414</v>
      </c>
      <c r="C735" s="3" t="s">
        <v>2355</v>
      </c>
      <c r="D735" s="3" t="s">
        <v>2941</v>
      </c>
      <c r="E735" s="3" t="s">
        <v>2942</v>
      </c>
      <c r="F735" s="3" t="s">
        <v>108</v>
      </c>
      <c r="G735" s="60" t="s">
        <v>2943</v>
      </c>
    </row>
    <row r="736" spans="1:20" ht="18" customHeight="1" x14ac:dyDescent="0.25">
      <c r="A736" s="3" t="s">
        <v>2944</v>
      </c>
      <c r="B736" s="3" t="s">
        <v>1414</v>
      </c>
      <c r="C736" s="3" t="s">
        <v>2355</v>
      </c>
      <c r="D736" s="3" t="s">
        <v>2945</v>
      </c>
      <c r="E736" s="3" t="s">
        <v>2946</v>
      </c>
      <c r="F736" s="3" t="s">
        <v>108</v>
      </c>
      <c r="G736" s="60" t="s">
        <v>2947</v>
      </c>
    </row>
    <row r="737" spans="1:7" ht="18" customHeight="1" x14ac:dyDescent="0.25">
      <c r="A737" s="3" t="s">
        <v>2948</v>
      </c>
      <c r="B737" s="3" t="s">
        <v>1414</v>
      </c>
      <c r="C737" s="3" t="s">
        <v>2355</v>
      </c>
      <c r="D737" s="3" t="s">
        <v>2949</v>
      </c>
      <c r="E737" s="3" t="s">
        <v>2950</v>
      </c>
      <c r="F737" s="3" t="s">
        <v>154</v>
      </c>
      <c r="G737" s="60" t="s">
        <v>2951</v>
      </c>
    </row>
    <row r="738" spans="1:7" ht="18" customHeight="1" x14ac:dyDescent="0.25">
      <c r="A738" s="3" t="s">
        <v>2952</v>
      </c>
      <c r="B738" s="3" t="s">
        <v>1414</v>
      </c>
      <c r="C738" s="3" t="s">
        <v>2355</v>
      </c>
      <c r="D738" s="3" t="s">
        <v>2953</v>
      </c>
      <c r="E738" s="3" t="s">
        <v>2954</v>
      </c>
      <c r="F738" s="3" t="s">
        <v>97</v>
      </c>
      <c r="G738" s="60"/>
    </row>
    <row r="739" spans="1:7" ht="18" customHeight="1" x14ac:dyDescent="0.25">
      <c r="A739" s="3" t="s">
        <v>2955</v>
      </c>
      <c r="B739" s="3" t="s">
        <v>1414</v>
      </c>
      <c r="C739" s="3" t="s">
        <v>2355</v>
      </c>
      <c r="D739" s="3" t="s">
        <v>2956</v>
      </c>
      <c r="E739" s="3" t="s">
        <v>2957</v>
      </c>
      <c r="F739" s="3" t="s">
        <v>51</v>
      </c>
      <c r="G739" s="60" t="s">
        <v>2958</v>
      </c>
    </row>
    <row r="740" spans="1:7" ht="18" customHeight="1" x14ac:dyDescent="0.25">
      <c r="A740" s="3" t="s">
        <v>2959</v>
      </c>
      <c r="B740" s="3" t="s">
        <v>1414</v>
      </c>
      <c r="C740" s="3" t="s">
        <v>2355</v>
      </c>
      <c r="D740" s="3" t="s">
        <v>2960</v>
      </c>
      <c r="E740" s="3" t="s">
        <v>2961</v>
      </c>
      <c r="F740" s="3" t="s">
        <v>51</v>
      </c>
      <c r="G740" s="60" t="s">
        <v>2962</v>
      </c>
    </row>
    <row r="741" spans="1:7" ht="18" customHeight="1" x14ac:dyDescent="0.25">
      <c r="A741" s="3" t="s">
        <v>2963</v>
      </c>
      <c r="B741" s="3" t="s">
        <v>1414</v>
      </c>
      <c r="C741" s="3" t="s">
        <v>2355</v>
      </c>
      <c r="D741" s="3" t="s">
        <v>2964</v>
      </c>
      <c r="E741" s="3" t="s">
        <v>2965</v>
      </c>
      <c r="F741" s="3" t="s">
        <v>51</v>
      </c>
      <c r="G741" s="60" t="s">
        <v>2966</v>
      </c>
    </row>
    <row r="742" spans="1:7" ht="18" customHeight="1" x14ac:dyDescent="0.25">
      <c r="A742" s="3" t="s">
        <v>2967</v>
      </c>
      <c r="B742" s="3" t="s">
        <v>1414</v>
      </c>
      <c r="C742" s="3" t="s">
        <v>2355</v>
      </c>
      <c r="D742" s="3" t="s">
        <v>2968</v>
      </c>
      <c r="E742" s="3" t="s">
        <v>2969</v>
      </c>
      <c r="F742" s="3" t="s">
        <v>117</v>
      </c>
      <c r="G742" s="60" t="s">
        <v>2970</v>
      </c>
    </row>
    <row r="743" spans="1:7" ht="18" customHeight="1" x14ac:dyDescent="0.25">
      <c r="A743" s="3" t="s">
        <v>2971</v>
      </c>
      <c r="B743" s="3" t="s">
        <v>1414</v>
      </c>
      <c r="C743" s="3" t="s">
        <v>2355</v>
      </c>
      <c r="D743" s="3" t="s">
        <v>2972</v>
      </c>
      <c r="E743" s="3" t="s">
        <v>2973</v>
      </c>
      <c r="F743" s="3" t="s">
        <v>154</v>
      </c>
      <c r="G743" s="60" t="s">
        <v>2974</v>
      </c>
    </row>
    <row r="744" spans="1:7" ht="18" customHeight="1" x14ac:dyDescent="0.25">
      <c r="A744" s="3" t="s">
        <v>2975</v>
      </c>
      <c r="B744" s="3" t="s">
        <v>1414</v>
      </c>
      <c r="C744" s="3" t="s">
        <v>2355</v>
      </c>
      <c r="D744" s="3" t="s">
        <v>2976</v>
      </c>
      <c r="E744" s="3" t="s">
        <v>2977</v>
      </c>
      <c r="F744" s="3" t="s">
        <v>51</v>
      </c>
      <c r="G744" s="60" t="s">
        <v>2978</v>
      </c>
    </row>
    <row r="745" spans="1:7" ht="18" customHeight="1" x14ac:dyDescent="0.25">
      <c r="A745" s="3" t="s">
        <v>2979</v>
      </c>
      <c r="B745" s="3" t="s">
        <v>1414</v>
      </c>
      <c r="C745" s="3" t="s">
        <v>2450</v>
      </c>
      <c r="D745" s="3" t="s">
        <v>2980</v>
      </c>
      <c r="E745" s="3" t="s">
        <v>2981</v>
      </c>
      <c r="F745" s="3" t="s">
        <v>79</v>
      </c>
      <c r="G745" s="60" t="s">
        <v>2982</v>
      </c>
    </row>
    <row r="746" spans="1:7" ht="18" customHeight="1" x14ac:dyDescent="0.2">
      <c r="A746" s="66" t="s">
        <v>6059</v>
      </c>
      <c r="B746" s="3" t="s">
        <v>1414</v>
      </c>
      <c r="C746" s="3" t="s">
        <v>2355</v>
      </c>
      <c r="D746" s="3" t="s">
        <v>5933</v>
      </c>
      <c r="E746" s="49" t="s">
        <v>5934</v>
      </c>
      <c r="F746" s="3" t="s">
        <v>5931</v>
      </c>
      <c r="G746" s="61" t="s">
        <v>5935</v>
      </c>
    </row>
    <row r="747" spans="1:7" ht="18" customHeight="1" x14ac:dyDescent="0.25">
      <c r="A747" s="3" t="s">
        <v>6047</v>
      </c>
      <c r="B747" s="3" t="s">
        <v>1414</v>
      </c>
      <c r="C747" s="3" t="s">
        <v>2355</v>
      </c>
      <c r="D747" s="3" t="s">
        <v>5936</v>
      </c>
      <c r="E747" s="49" t="s">
        <v>5937</v>
      </c>
      <c r="F747" s="3" t="s">
        <v>5931</v>
      </c>
      <c r="G747" s="61" t="s">
        <v>5938</v>
      </c>
    </row>
    <row r="748" spans="1:7" ht="18" customHeight="1" x14ac:dyDescent="0.25">
      <c r="A748" s="3" t="s">
        <v>6048</v>
      </c>
      <c r="B748" s="3" t="s">
        <v>1414</v>
      </c>
      <c r="C748" s="3" t="s">
        <v>2355</v>
      </c>
      <c r="D748" s="3" t="s">
        <v>5939</v>
      </c>
      <c r="E748" s="49" t="s">
        <v>5940</v>
      </c>
      <c r="F748" s="3" t="s">
        <v>5931</v>
      </c>
      <c r="G748" s="61" t="s">
        <v>5941</v>
      </c>
    </row>
    <row r="749" spans="1:7" ht="18" customHeight="1" x14ac:dyDescent="0.25">
      <c r="A749" s="3" t="s">
        <v>6049</v>
      </c>
      <c r="B749" s="3" t="s">
        <v>1414</v>
      </c>
      <c r="C749" s="3" t="s">
        <v>2355</v>
      </c>
      <c r="D749" s="3" t="s">
        <v>5942</v>
      </c>
      <c r="E749" s="49" t="s">
        <v>5943</v>
      </c>
      <c r="F749" s="3" t="s">
        <v>5931</v>
      </c>
      <c r="G749" s="62" t="s">
        <v>5944</v>
      </c>
    </row>
    <row r="750" spans="1:7" ht="18" customHeight="1" x14ac:dyDescent="0.25">
      <c r="A750" s="3" t="s">
        <v>6226</v>
      </c>
      <c r="B750" s="79" t="s">
        <v>1414</v>
      </c>
      <c r="C750" s="80" t="s">
        <v>2355</v>
      </c>
      <c r="D750" s="81" t="s">
        <v>6146</v>
      </c>
      <c r="E750" s="80" t="s">
        <v>6147</v>
      </c>
      <c r="F750" s="82" t="s">
        <v>6137</v>
      </c>
      <c r="G750" s="84" t="s">
        <v>6240</v>
      </c>
    </row>
    <row r="751" spans="1:7" ht="18" customHeight="1" x14ac:dyDescent="0.25">
      <c r="A751" s="3" t="s">
        <v>2986</v>
      </c>
      <c r="B751" s="3" t="s">
        <v>1414</v>
      </c>
      <c r="C751" s="3" t="s">
        <v>2987</v>
      </c>
      <c r="D751" s="3" t="s">
        <v>2988</v>
      </c>
      <c r="E751" s="3" t="s">
        <v>2989</v>
      </c>
      <c r="F751" s="3" t="s">
        <v>12</v>
      </c>
      <c r="G751" s="60" t="s">
        <v>2990</v>
      </c>
    </row>
    <row r="752" spans="1:7" ht="18" customHeight="1" x14ac:dyDescent="0.25">
      <c r="A752" s="3" t="s">
        <v>2991</v>
      </c>
      <c r="B752" s="3" t="s">
        <v>1414</v>
      </c>
      <c r="C752" s="3" t="s">
        <v>2987</v>
      </c>
      <c r="D752" s="3" t="s">
        <v>592</v>
      </c>
      <c r="E752" s="3" t="s">
        <v>2992</v>
      </c>
      <c r="F752" s="3" t="s">
        <v>12</v>
      </c>
      <c r="G752" s="60" t="s">
        <v>2993</v>
      </c>
    </row>
    <row r="753" spans="1:7" ht="18" customHeight="1" x14ac:dyDescent="0.25">
      <c r="A753" s="3" t="s">
        <v>2994</v>
      </c>
      <c r="B753" s="3" t="s">
        <v>1414</v>
      </c>
      <c r="C753" s="3" t="s">
        <v>2987</v>
      </c>
      <c r="D753" s="3" t="s">
        <v>2995</v>
      </c>
      <c r="E753" s="3" t="s">
        <v>2996</v>
      </c>
      <c r="F753" s="3" t="s">
        <v>41</v>
      </c>
      <c r="G753" s="60" t="s">
        <v>2997</v>
      </c>
    </row>
    <row r="754" spans="1:7" ht="18" customHeight="1" x14ac:dyDescent="0.25">
      <c r="A754" s="3" t="s">
        <v>2998</v>
      </c>
      <c r="B754" s="3" t="s">
        <v>1414</v>
      </c>
      <c r="C754" s="3" t="s">
        <v>2987</v>
      </c>
      <c r="D754" s="3" t="s">
        <v>1024</v>
      </c>
      <c r="E754" s="3" t="s">
        <v>2999</v>
      </c>
      <c r="F754" s="3" t="s">
        <v>12</v>
      </c>
      <c r="G754" s="60" t="s">
        <v>3000</v>
      </c>
    </row>
    <row r="755" spans="1:7" ht="18" customHeight="1" x14ac:dyDescent="0.25">
      <c r="A755" s="3" t="s">
        <v>3001</v>
      </c>
      <c r="B755" s="3" t="s">
        <v>1414</v>
      </c>
      <c r="C755" s="3" t="s">
        <v>2987</v>
      </c>
      <c r="D755" s="3" t="s">
        <v>3002</v>
      </c>
      <c r="E755" s="3" t="s">
        <v>3003</v>
      </c>
      <c r="F755" s="3" t="s">
        <v>12</v>
      </c>
      <c r="G755" s="60" t="s">
        <v>3004</v>
      </c>
    </row>
    <row r="756" spans="1:7" ht="18" customHeight="1" x14ac:dyDescent="0.25">
      <c r="A756" s="3" t="s">
        <v>3005</v>
      </c>
      <c r="B756" s="3" t="s">
        <v>1414</v>
      </c>
      <c r="C756" s="3" t="s">
        <v>2987</v>
      </c>
      <c r="D756" s="3" t="s">
        <v>3006</v>
      </c>
      <c r="E756" s="3" t="s">
        <v>3007</v>
      </c>
      <c r="F756" s="3" t="s">
        <v>81</v>
      </c>
      <c r="G756" s="60" t="s">
        <v>3008</v>
      </c>
    </row>
    <row r="757" spans="1:7" ht="18" customHeight="1" x14ac:dyDescent="0.25">
      <c r="A757" s="3" t="s">
        <v>3009</v>
      </c>
      <c r="B757" s="3" t="s">
        <v>1414</v>
      </c>
      <c r="C757" s="3" t="s">
        <v>2987</v>
      </c>
      <c r="D757" s="3" t="s">
        <v>3010</v>
      </c>
      <c r="E757" s="3" t="s">
        <v>3011</v>
      </c>
      <c r="F757" s="3" t="s">
        <v>17</v>
      </c>
      <c r="G757" s="60" t="s">
        <v>3012</v>
      </c>
    </row>
    <row r="758" spans="1:7" ht="18" customHeight="1" x14ac:dyDescent="0.25">
      <c r="A758" s="3" t="s">
        <v>3013</v>
      </c>
      <c r="B758" s="3" t="s">
        <v>1414</v>
      </c>
      <c r="C758" s="3" t="s">
        <v>3014</v>
      </c>
      <c r="D758" s="3" t="s">
        <v>2470</v>
      </c>
      <c r="E758" s="3" t="s">
        <v>3015</v>
      </c>
      <c r="F758" s="3" t="s">
        <v>41</v>
      </c>
      <c r="G758" s="60" t="s">
        <v>3016</v>
      </c>
    </row>
    <row r="759" spans="1:7" ht="18" customHeight="1" x14ac:dyDescent="0.25">
      <c r="A759" s="3" t="s">
        <v>3017</v>
      </c>
      <c r="B759" s="3" t="s">
        <v>1414</v>
      </c>
      <c r="C759" s="3" t="s">
        <v>3042</v>
      </c>
      <c r="D759" s="3" t="s">
        <v>3019</v>
      </c>
      <c r="E759" s="3" t="s">
        <v>3020</v>
      </c>
      <c r="F759" s="3" t="s">
        <v>71</v>
      </c>
      <c r="G759" s="60" t="s">
        <v>3021</v>
      </c>
    </row>
    <row r="760" spans="1:7" ht="18" customHeight="1" x14ac:dyDescent="0.25">
      <c r="A760" s="3" t="s">
        <v>3022</v>
      </c>
      <c r="B760" s="3" t="s">
        <v>1414</v>
      </c>
      <c r="C760" s="3" t="s">
        <v>3042</v>
      </c>
      <c r="D760" s="3" t="s">
        <v>3023</v>
      </c>
      <c r="E760" s="3" t="s">
        <v>3024</v>
      </c>
      <c r="F760" s="3" t="s">
        <v>71</v>
      </c>
      <c r="G760" s="60" t="s">
        <v>3025</v>
      </c>
    </row>
    <row r="761" spans="1:7" ht="18" customHeight="1" x14ac:dyDescent="0.25">
      <c r="A761" s="3" t="s">
        <v>3026</v>
      </c>
      <c r="B761" s="3" t="s">
        <v>1414</v>
      </c>
      <c r="C761" s="3" t="s">
        <v>3042</v>
      </c>
      <c r="D761" s="3" t="s">
        <v>3027</v>
      </c>
      <c r="E761" s="3" t="s">
        <v>3028</v>
      </c>
      <c r="F761" s="3" t="s">
        <v>71</v>
      </c>
      <c r="G761" s="60" t="s">
        <v>3029</v>
      </c>
    </row>
    <row r="762" spans="1:7" ht="18" customHeight="1" x14ac:dyDescent="0.25">
      <c r="A762" s="3" t="s">
        <v>3030</v>
      </c>
      <c r="B762" s="3" t="s">
        <v>1414</v>
      </c>
      <c r="C762" s="3" t="s">
        <v>3042</v>
      </c>
      <c r="D762" s="3" t="s">
        <v>3031</v>
      </c>
      <c r="E762" s="3" t="s">
        <v>3032</v>
      </c>
      <c r="F762" s="3" t="s">
        <v>71</v>
      </c>
      <c r="G762" s="60" t="s">
        <v>3033</v>
      </c>
    </row>
    <row r="763" spans="1:7" ht="18" customHeight="1" x14ac:dyDescent="0.25">
      <c r="A763" s="3" t="s">
        <v>3034</v>
      </c>
      <c r="B763" s="3" t="s">
        <v>1414</v>
      </c>
      <c r="C763" s="3" t="s">
        <v>3042</v>
      </c>
      <c r="D763" s="3" t="s">
        <v>1600</v>
      </c>
      <c r="E763" s="3" t="s">
        <v>3035</v>
      </c>
      <c r="F763" s="3" t="s">
        <v>41</v>
      </c>
      <c r="G763" s="60" t="s">
        <v>3036</v>
      </c>
    </row>
    <row r="764" spans="1:7" ht="18" customHeight="1" x14ac:dyDescent="0.25">
      <c r="A764" s="3" t="s">
        <v>3037</v>
      </c>
      <c r="B764" s="3" t="s">
        <v>1414</v>
      </c>
      <c r="C764" s="3" t="s">
        <v>3042</v>
      </c>
      <c r="D764" s="3" t="s">
        <v>3038</v>
      </c>
      <c r="E764" s="3" t="s">
        <v>3039</v>
      </c>
      <c r="F764" s="3" t="s">
        <v>41</v>
      </c>
      <c r="G764" s="60" t="s">
        <v>3040</v>
      </c>
    </row>
    <row r="765" spans="1:7" ht="18" customHeight="1" x14ac:dyDescent="0.25">
      <c r="A765" s="3" t="s">
        <v>3041</v>
      </c>
      <c r="B765" s="3" t="s">
        <v>1414</v>
      </c>
      <c r="C765" s="3" t="s">
        <v>3042</v>
      </c>
      <c r="D765" s="3" t="s">
        <v>3043</v>
      </c>
      <c r="E765" s="3" t="s">
        <v>3044</v>
      </c>
      <c r="F765" s="3" t="s">
        <v>210</v>
      </c>
      <c r="G765" s="60" t="s">
        <v>3045</v>
      </c>
    </row>
    <row r="766" spans="1:7" ht="18" customHeight="1" x14ac:dyDescent="0.25">
      <c r="A766" s="3" t="s">
        <v>3046</v>
      </c>
      <c r="B766" s="3" t="s">
        <v>1414</v>
      </c>
      <c r="C766" s="3" t="s">
        <v>3047</v>
      </c>
      <c r="D766" s="3" t="s">
        <v>2467</v>
      </c>
      <c r="E766" s="3" t="s">
        <v>3048</v>
      </c>
      <c r="F766" s="3" t="s">
        <v>12</v>
      </c>
      <c r="G766" s="60" t="s">
        <v>3049</v>
      </c>
    </row>
    <row r="767" spans="1:7" ht="18" customHeight="1" x14ac:dyDescent="0.25">
      <c r="A767" s="3" t="s">
        <v>3050</v>
      </c>
      <c r="B767" s="3" t="s">
        <v>1414</v>
      </c>
      <c r="C767" s="3" t="s">
        <v>3047</v>
      </c>
      <c r="D767" s="3" t="s">
        <v>3051</v>
      </c>
      <c r="E767" s="3" t="s">
        <v>3052</v>
      </c>
      <c r="F767" s="3" t="s">
        <v>81</v>
      </c>
      <c r="G767" s="60" t="s">
        <v>3053</v>
      </c>
    </row>
    <row r="768" spans="1:7" ht="18" customHeight="1" x14ac:dyDescent="0.25">
      <c r="A768" s="3" t="s">
        <v>3054</v>
      </c>
      <c r="B768" s="3" t="s">
        <v>1414</v>
      </c>
      <c r="C768" s="3" t="s">
        <v>3047</v>
      </c>
      <c r="D768" s="3" t="s">
        <v>3055</v>
      </c>
      <c r="E768" s="3" t="s">
        <v>3056</v>
      </c>
      <c r="F768" s="3" t="s">
        <v>199</v>
      </c>
      <c r="G768" s="60" t="s">
        <v>3057</v>
      </c>
    </row>
    <row r="769" spans="1:7" ht="18" customHeight="1" x14ac:dyDescent="0.25">
      <c r="A769" s="3" t="s">
        <v>3058</v>
      </c>
      <c r="B769" s="3" t="s">
        <v>1414</v>
      </c>
      <c r="C769" s="3" t="s">
        <v>3059</v>
      </c>
      <c r="D769" s="3" t="s">
        <v>3060</v>
      </c>
      <c r="E769" s="3" t="s">
        <v>3061</v>
      </c>
      <c r="F769" s="3" t="s">
        <v>17</v>
      </c>
      <c r="G769" s="60" t="s">
        <v>3062</v>
      </c>
    </row>
    <row r="770" spans="1:7" ht="18" customHeight="1" x14ac:dyDescent="0.25">
      <c r="A770" s="3" t="s">
        <v>3063</v>
      </c>
      <c r="B770" s="3" t="s">
        <v>1414</v>
      </c>
      <c r="C770" s="3" t="s">
        <v>3064</v>
      </c>
      <c r="D770" s="3" t="s">
        <v>3065</v>
      </c>
      <c r="E770" s="3" t="s">
        <v>3066</v>
      </c>
      <c r="F770" s="3" t="s">
        <v>210</v>
      </c>
      <c r="G770" s="60" t="s">
        <v>3067</v>
      </c>
    </row>
    <row r="771" spans="1:7" ht="18" customHeight="1" x14ac:dyDescent="0.25">
      <c r="A771" s="3" t="s">
        <v>3068</v>
      </c>
      <c r="B771" s="3" t="s">
        <v>1414</v>
      </c>
      <c r="C771" s="3" t="s">
        <v>3064</v>
      </c>
      <c r="D771" s="3" t="s">
        <v>3069</v>
      </c>
      <c r="E771" s="3" t="s">
        <v>3070</v>
      </c>
      <c r="F771" s="3" t="s">
        <v>431</v>
      </c>
      <c r="G771" s="60" t="s">
        <v>3071</v>
      </c>
    </row>
    <row r="772" spans="1:7" ht="18" customHeight="1" x14ac:dyDescent="0.25">
      <c r="A772" s="3" t="s">
        <v>3072</v>
      </c>
      <c r="B772" s="3" t="s">
        <v>1414</v>
      </c>
      <c r="C772" s="3" t="s">
        <v>3064</v>
      </c>
      <c r="D772" s="3" t="s">
        <v>647</v>
      </c>
      <c r="E772" s="3" t="s">
        <v>3073</v>
      </c>
      <c r="F772" s="3" t="s">
        <v>431</v>
      </c>
      <c r="G772" s="60" t="s">
        <v>3074</v>
      </c>
    </row>
    <row r="773" spans="1:7" ht="18" customHeight="1" x14ac:dyDescent="0.25">
      <c r="A773" s="3" t="s">
        <v>3075</v>
      </c>
      <c r="B773" s="3" t="s">
        <v>1414</v>
      </c>
      <c r="C773" s="3" t="s">
        <v>3076</v>
      </c>
      <c r="D773" s="3" t="s">
        <v>3077</v>
      </c>
      <c r="E773" s="3" t="s">
        <v>3078</v>
      </c>
      <c r="F773" s="3" t="s">
        <v>41</v>
      </c>
      <c r="G773" s="60" t="s">
        <v>3079</v>
      </c>
    </row>
    <row r="774" spans="1:7" ht="18" customHeight="1" x14ac:dyDescent="0.25">
      <c r="A774" s="3" t="s">
        <v>3080</v>
      </c>
      <c r="B774" s="3" t="s">
        <v>1414</v>
      </c>
      <c r="C774" s="3" t="s">
        <v>3076</v>
      </c>
      <c r="D774" s="3" t="s">
        <v>3082</v>
      </c>
      <c r="E774" s="3" t="s">
        <v>3083</v>
      </c>
      <c r="F774" s="3" t="s">
        <v>71</v>
      </c>
      <c r="G774" s="60" t="s">
        <v>3084</v>
      </c>
    </row>
    <row r="775" spans="1:7" ht="18" customHeight="1" x14ac:dyDescent="0.25">
      <c r="A775" s="3" t="s">
        <v>3085</v>
      </c>
      <c r="B775" s="3" t="s">
        <v>1414</v>
      </c>
      <c r="C775" s="3" t="s">
        <v>3076</v>
      </c>
      <c r="D775" s="3" t="s">
        <v>3086</v>
      </c>
      <c r="E775" s="3" t="s">
        <v>3087</v>
      </c>
      <c r="F775" s="3" t="s">
        <v>81</v>
      </c>
      <c r="G775" s="60" t="s">
        <v>3088</v>
      </c>
    </row>
    <row r="776" spans="1:7" ht="18" customHeight="1" x14ac:dyDescent="0.25">
      <c r="A776" s="3" t="s">
        <v>3089</v>
      </c>
      <c r="B776" s="3" t="s">
        <v>1414</v>
      </c>
      <c r="C776" s="3" t="s">
        <v>3076</v>
      </c>
      <c r="D776" s="3" t="s">
        <v>3090</v>
      </c>
      <c r="E776" s="3" t="s">
        <v>3091</v>
      </c>
      <c r="F776" s="3" t="s">
        <v>216</v>
      </c>
      <c r="G776" s="60" t="s">
        <v>3092</v>
      </c>
    </row>
    <row r="777" spans="1:7" ht="18" customHeight="1" x14ac:dyDescent="0.25">
      <c r="A777" s="3" t="s">
        <v>3093</v>
      </c>
      <c r="B777" s="3" t="s">
        <v>1414</v>
      </c>
      <c r="C777" s="3" t="s">
        <v>3076</v>
      </c>
      <c r="D777" s="3" t="s">
        <v>3094</v>
      </c>
      <c r="E777" s="3" t="s">
        <v>3095</v>
      </c>
      <c r="F777" s="3" t="s">
        <v>108</v>
      </c>
      <c r="G777" s="60" t="s">
        <v>3096</v>
      </c>
    </row>
    <row r="778" spans="1:7" ht="18" customHeight="1" x14ac:dyDescent="0.25">
      <c r="A778" s="3" t="s">
        <v>3097</v>
      </c>
      <c r="B778" s="3" t="s">
        <v>1414</v>
      </c>
      <c r="C778" s="3" t="s">
        <v>3098</v>
      </c>
      <c r="D778" s="3" t="s">
        <v>3099</v>
      </c>
      <c r="E778" s="3" t="s">
        <v>3100</v>
      </c>
      <c r="F778" s="3" t="s">
        <v>41</v>
      </c>
      <c r="G778" s="60" t="s">
        <v>3101</v>
      </c>
    </row>
    <row r="779" spans="1:7" ht="18" customHeight="1" x14ac:dyDescent="0.25">
      <c r="A779" s="3" t="s">
        <v>3102</v>
      </c>
      <c r="B779" s="3" t="s">
        <v>1414</v>
      </c>
      <c r="C779" s="3" t="s">
        <v>3098</v>
      </c>
      <c r="D779" s="3" t="s">
        <v>3103</v>
      </c>
      <c r="E779" s="3" t="s">
        <v>3104</v>
      </c>
      <c r="F779" s="3" t="s">
        <v>199</v>
      </c>
      <c r="G779" s="60" t="s">
        <v>3105</v>
      </c>
    </row>
    <row r="780" spans="1:7" ht="18" customHeight="1" x14ac:dyDescent="0.25">
      <c r="A780" s="3" t="s">
        <v>3106</v>
      </c>
      <c r="B780" s="3" t="s">
        <v>1414</v>
      </c>
      <c r="C780" s="3" t="s">
        <v>3098</v>
      </c>
      <c r="D780" s="3" t="s">
        <v>3107</v>
      </c>
      <c r="E780" s="3" t="s">
        <v>3108</v>
      </c>
      <c r="F780" s="3" t="s">
        <v>216</v>
      </c>
      <c r="G780" s="60" t="s">
        <v>3109</v>
      </c>
    </row>
    <row r="781" spans="1:7" ht="18" customHeight="1" x14ac:dyDescent="0.25">
      <c r="A781" s="3" t="s">
        <v>3110</v>
      </c>
      <c r="B781" s="3" t="s">
        <v>1414</v>
      </c>
      <c r="C781" s="3" t="s">
        <v>3098</v>
      </c>
      <c r="D781" s="3" t="s">
        <v>1288</v>
      </c>
      <c r="E781" s="3" t="s">
        <v>3111</v>
      </c>
      <c r="F781" s="3" t="s">
        <v>108</v>
      </c>
      <c r="G781" s="60" t="s">
        <v>3112</v>
      </c>
    </row>
    <row r="782" spans="1:7" ht="18" customHeight="1" x14ac:dyDescent="0.25">
      <c r="A782" s="3" t="s">
        <v>3113</v>
      </c>
      <c r="B782" s="3" t="s">
        <v>1414</v>
      </c>
      <c r="C782" s="3" t="s">
        <v>3098</v>
      </c>
      <c r="D782" s="3" t="s">
        <v>3114</v>
      </c>
      <c r="E782" s="3" t="s">
        <v>3115</v>
      </c>
      <c r="F782" s="3" t="s">
        <v>108</v>
      </c>
      <c r="G782" s="60" t="s">
        <v>3116</v>
      </c>
    </row>
    <row r="783" spans="1:7" ht="18" customHeight="1" x14ac:dyDescent="0.25">
      <c r="A783" s="3" t="s">
        <v>3117</v>
      </c>
      <c r="B783" s="3" t="s">
        <v>1414</v>
      </c>
      <c r="C783" s="3" t="s">
        <v>3098</v>
      </c>
      <c r="D783" s="3" t="s">
        <v>3118</v>
      </c>
      <c r="E783" s="3" t="s">
        <v>3119</v>
      </c>
      <c r="F783" s="3" t="s">
        <v>108</v>
      </c>
      <c r="G783" s="60" t="s">
        <v>3120</v>
      </c>
    </row>
    <row r="784" spans="1:7" ht="18" customHeight="1" x14ac:dyDescent="0.25">
      <c r="A784" s="3" t="s">
        <v>3121</v>
      </c>
      <c r="B784" s="3" t="s">
        <v>1414</v>
      </c>
      <c r="C784" s="3" t="s">
        <v>3098</v>
      </c>
      <c r="D784" s="3" t="s">
        <v>3122</v>
      </c>
      <c r="E784" s="3" t="s">
        <v>3123</v>
      </c>
      <c r="F784" s="3" t="s">
        <v>108</v>
      </c>
      <c r="G784" s="60" t="s">
        <v>3124</v>
      </c>
    </row>
    <row r="785" spans="1:8" ht="18" customHeight="1" x14ac:dyDescent="0.25">
      <c r="A785" s="3" t="s">
        <v>3126</v>
      </c>
      <c r="B785" s="3" t="s">
        <v>1414</v>
      </c>
      <c r="C785" s="3" t="s">
        <v>3127</v>
      </c>
      <c r="D785" s="3" t="s">
        <v>3128</v>
      </c>
      <c r="E785" s="3" t="s">
        <v>3129</v>
      </c>
      <c r="F785" s="3" t="s">
        <v>41</v>
      </c>
      <c r="G785" s="60" t="s">
        <v>3130</v>
      </c>
    </row>
    <row r="786" spans="1:8" ht="18" customHeight="1" x14ac:dyDescent="0.25">
      <c r="A786" s="3" t="s">
        <v>3131</v>
      </c>
      <c r="B786" s="3" t="s">
        <v>1414</v>
      </c>
      <c r="C786" s="3" t="s">
        <v>3127</v>
      </c>
      <c r="D786" s="3" t="s">
        <v>3132</v>
      </c>
      <c r="E786" s="3" t="s">
        <v>6087</v>
      </c>
      <c r="F786" s="3" t="s">
        <v>12</v>
      </c>
      <c r="G786" s="60" t="s">
        <v>3134</v>
      </c>
    </row>
    <row r="787" spans="1:8" ht="18" customHeight="1" x14ac:dyDescent="0.25">
      <c r="A787" s="3" t="s">
        <v>3135</v>
      </c>
      <c r="B787" s="3" t="s">
        <v>1414</v>
      </c>
      <c r="C787" s="3" t="s">
        <v>3127</v>
      </c>
      <c r="D787" s="3" t="s">
        <v>3136</v>
      </c>
      <c r="E787" s="3" t="s">
        <v>3133</v>
      </c>
      <c r="F787" s="3" t="s">
        <v>12</v>
      </c>
      <c r="G787" s="60" t="s">
        <v>3137</v>
      </c>
    </row>
    <row r="788" spans="1:8" ht="18" customHeight="1" x14ac:dyDescent="0.25">
      <c r="A788" s="3" t="s">
        <v>3138</v>
      </c>
      <c r="B788" s="3" t="s">
        <v>1414</v>
      </c>
      <c r="C788" s="3" t="s">
        <v>3127</v>
      </c>
      <c r="D788" s="3" t="s">
        <v>3139</v>
      </c>
      <c r="E788" s="3" t="s">
        <v>3133</v>
      </c>
      <c r="F788" s="3" t="s">
        <v>12</v>
      </c>
      <c r="G788" s="60" t="s">
        <v>3137</v>
      </c>
    </row>
    <row r="789" spans="1:8" ht="18" customHeight="1" x14ac:dyDescent="0.25">
      <c r="A789" s="3" t="s">
        <v>3140</v>
      </c>
      <c r="B789" s="3" t="s">
        <v>1414</v>
      </c>
      <c r="C789" s="3" t="s">
        <v>3127</v>
      </c>
      <c r="D789" s="3" t="s">
        <v>3141</v>
      </c>
      <c r="E789" s="3" t="s">
        <v>3142</v>
      </c>
      <c r="F789" s="3" t="s">
        <v>81</v>
      </c>
      <c r="G789" s="60" t="s">
        <v>3143</v>
      </c>
    </row>
    <row r="790" spans="1:8" ht="18" customHeight="1" x14ac:dyDescent="0.25">
      <c r="A790" s="3" t="s">
        <v>3144</v>
      </c>
      <c r="B790" s="3" t="s">
        <v>1414</v>
      </c>
      <c r="C790" s="3" t="s">
        <v>3127</v>
      </c>
      <c r="D790" s="3" t="s">
        <v>1020</v>
      </c>
      <c r="E790" s="3" t="s">
        <v>3145</v>
      </c>
      <c r="F790" s="3" t="s">
        <v>81</v>
      </c>
      <c r="G790" s="60" t="s">
        <v>3146</v>
      </c>
    </row>
    <row r="791" spans="1:8" ht="18" customHeight="1" x14ac:dyDescent="0.25">
      <c r="A791" s="3" t="s">
        <v>3147</v>
      </c>
      <c r="B791" s="3" t="s">
        <v>1414</v>
      </c>
      <c r="C791" s="3" t="s">
        <v>3127</v>
      </c>
      <c r="D791" s="3" t="s">
        <v>3148</v>
      </c>
      <c r="E791" s="3" t="s">
        <v>3149</v>
      </c>
      <c r="F791" s="3" t="s">
        <v>71</v>
      </c>
      <c r="G791" s="60" t="s">
        <v>3150</v>
      </c>
    </row>
    <row r="792" spans="1:8" ht="18" customHeight="1" x14ac:dyDescent="0.25">
      <c r="A792" s="3" t="s">
        <v>3151</v>
      </c>
      <c r="B792" s="3" t="s">
        <v>1414</v>
      </c>
      <c r="C792" s="3" t="s">
        <v>3127</v>
      </c>
      <c r="D792" s="3" t="s">
        <v>1048</v>
      </c>
      <c r="E792" s="3" t="s">
        <v>3152</v>
      </c>
      <c r="F792" s="3" t="s">
        <v>216</v>
      </c>
      <c r="G792" s="60" t="s">
        <v>3153</v>
      </c>
    </row>
    <row r="793" spans="1:8" ht="18" customHeight="1" x14ac:dyDescent="0.25">
      <c r="A793" s="3" t="s">
        <v>3155</v>
      </c>
      <c r="B793" s="3" t="s">
        <v>1414</v>
      </c>
      <c r="C793" s="3" t="s">
        <v>3154</v>
      </c>
      <c r="D793" s="3" t="s">
        <v>3156</v>
      </c>
      <c r="E793" s="3" t="s">
        <v>3157</v>
      </c>
      <c r="F793" s="3" t="s">
        <v>41</v>
      </c>
      <c r="G793" s="60" t="s">
        <v>3158</v>
      </c>
    </row>
    <row r="794" spans="1:8" ht="18" customHeight="1" x14ac:dyDescent="0.25">
      <c r="A794" s="3" t="s">
        <v>3159</v>
      </c>
      <c r="B794" s="3" t="s">
        <v>1414</v>
      </c>
      <c r="C794" s="3" t="s">
        <v>3154</v>
      </c>
      <c r="D794" s="3" t="s">
        <v>3161</v>
      </c>
      <c r="E794" s="3" t="s">
        <v>3162</v>
      </c>
      <c r="F794" s="3" t="s">
        <v>71</v>
      </c>
      <c r="G794" s="60" t="s">
        <v>3163</v>
      </c>
    </row>
    <row r="795" spans="1:8" ht="18" customHeight="1" x14ac:dyDescent="0.25">
      <c r="A795" s="3" t="s">
        <v>3164</v>
      </c>
      <c r="B795" s="3" t="s">
        <v>1414</v>
      </c>
      <c r="C795" s="3" t="s">
        <v>3154</v>
      </c>
      <c r="D795" s="3" t="s">
        <v>3165</v>
      </c>
      <c r="E795" s="3" t="s">
        <v>3166</v>
      </c>
      <c r="F795" s="3" t="s">
        <v>71</v>
      </c>
      <c r="G795" s="60" t="s">
        <v>3167</v>
      </c>
    </row>
    <row r="796" spans="1:8" ht="18" customHeight="1" x14ac:dyDescent="0.25">
      <c r="A796" s="3" t="s">
        <v>3168</v>
      </c>
      <c r="B796" s="3" t="s">
        <v>1414</v>
      </c>
      <c r="C796" s="3" t="s">
        <v>3154</v>
      </c>
      <c r="D796" s="3" t="s">
        <v>3169</v>
      </c>
      <c r="E796" s="3" t="s">
        <v>3170</v>
      </c>
      <c r="F796" s="3" t="s">
        <v>41</v>
      </c>
      <c r="G796" s="60" t="s">
        <v>3171</v>
      </c>
    </row>
    <row r="797" spans="1:8" ht="18" customHeight="1" x14ac:dyDescent="0.25">
      <c r="A797" s="3" t="s">
        <v>3172</v>
      </c>
      <c r="B797" s="3" t="s">
        <v>1414</v>
      </c>
      <c r="C797" s="3" t="s">
        <v>3154</v>
      </c>
      <c r="D797" s="3" t="s">
        <v>3173</v>
      </c>
      <c r="E797" s="3" t="s">
        <v>3174</v>
      </c>
      <c r="F797" s="3" t="s">
        <v>41</v>
      </c>
      <c r="G797" s="60" t="s">
        <v>3175</v>
      </c>
    </row>
    <row r="798" spans="1:8" ht="18" customHeight="1" x14ac:dyDescent="0.25">
      <c r="A798" s="3" t="s">
        <v>3176</v>
      </c>
      <c r="B798" s="3" t="s">
        <v>1414</v>
      </c>
      <c r="C798" s="3" t="s">
        <v>3154</v>
      </c>
      <c r="D798" s="3" t="s">
        <v>3177</v>
      </c>
      <c r="E798" s="3" t="s">
        <v>3178</v>
      </c>
      <c r="F798" s="3" t="s">
        <v>71</v>
      </c>
      <c r="G798" s="60" t="s">
        <v>3179</v>
      </c>
      <c r="H798" s="9"/>
    </row>
    <row r="799" spans="1:8" ht="18" customHeight="1" x14ac:dyDescent="0.25">
      <c r="A799" s="3" t="s">
        <v>3180</v>
      </c>
      <c r="B799" s="3" t="s">
        <v>1414</v>
      </c>
      <c r="C799" s="3" t="s">
        <v>3154</v>
      </c>
      <c r="D799" s="3" t="s">
        <v>3181</v>
      </c>
      <c r="E799" s="3" t="s">
        <v>3182</v>
      </c>
      <c r="F799" s="3" t="s">
        <v>199</v>
      </c>
      <c r="G799" s="60" t="s">
        <v>3183</v>
      </c>
    </row>
    <row r="800" spans="1:8" ht="18" customHeight="1" x14ac:dyDescent="0.25">
      <c r="A800" s="3" t="s">
        <v>3184</v>
      </c>
      <c r="B800" s="3" t="s">
        <v>1414</v>
      </c>
      <c r="C800" s="3" t="s">
        <v>3154</v>
      </c>
      <c r="D800" s="3" t="s">
        <v>3185</v>
      </c>
      <c r="E800" s="3" t="s">
        <v>3186</v>
      </c>
      <c r="F800" s="3" t="s">
        <v>97</v>
      </c>
      <c r="G800" s="60"/>
    </row>
    <row r="801" spans="1:8" ht="18" customHeight="1" x14ac:dyDescent="0.25">
      <c r="A801" s="3" t="s">
        <v>3187</v>
      </c>
      <c r="B801" s="3" t="s">
        <v>1414</v>
      </c>
      <c r="C801" s="3" t="s">
        <v>3188</v>
      </c>
      <c r="D801" s="3" t="s">
        <v>3189</v>
      </c>
      <c r="E801" s="3" t="s">
        <v>3190</v>
      </c>
      <c r="F801" s="3" t="s">
        <v>71</v>
      </c>
      <c r="G801" s="60" t="s">
        <v>3191</v>
      </c>
    </row>
    <row r="802" spans="1:8" ht="18" customHeight="1" x14ac:dyDescent="0.25">
      <c r="A802" s="3" t="s">
        <v>3192</v>
      </c>
      <c r="B802" s="3" t="s">
        <v>1414</v>
      </c>
      <c r="C802" s="3" t="s">
        <v>3188</v>
      </c>
      <c r="D802" s="3" t="s">
        <v>3193</v>
      </c>
      <c r="E802" s="3" t="s">
        <v>3194</v>
      </c>
      <c r="F802" s="3" t="s">
        <v>71</v>
      </c>
      <c r="G802" s="60" t="s">
        <v>3195</v>
      </c>
      <c r="H802" s="9"/>
    </row>
    <row r="803" spans="1:8" ht="18" customHeight="1" x14ac:dyDescent="0.25">
      <c r="A803" s="3" t="s">
        <v>3196</v>
      </c>
      <c r="B803" s="3" t="s">
        <v>1414</v>
      </c>
      <c r="C803" s="3" t="s">
        <v>3188</v>
      </c>
      <c r="D803" s="3" t="s">
        <v>3197</v>
      </c>
      <c r="E803" s="3" t="s">
        <v>3198</v>
      </c>
      <c r="F803" s="3" t="s">
        <v>71</v>
      </c>
      <c r="G803" s="60" t="s">
        <v>3199</v>
      </c>
    </row>
    <row r="804" spans="1:8" ht="18" customHeight="1" x14ac:dyDescent="0.25">
      <c r="A804" s="3" t="s">
        <v>3200</v>
      </c>
      <c r="B804" s="3" t="s">
        <v>1414</v>
      </c>
      <c r="C804" s="3" t="s">
        <v>3201</v>
      </c>
      <c r="D804" s="3" t="s">
        <v>1512</v>
      </c>
      <c r="E804" s="3" t="s">
        <v>3202</v>
      </c>
      <c r="F804" s="3" t="s">
        <v>81</v>
      </c>
      <c r="G804" s="60" t="s">
        <v>3203</v>
      </c>
      <c r="H804" s="10"/>
    </row>
    <row r="805" spans="1:8" ht="18" customHeight="1" x14ac:dyDescent="0.25">
      <c r="A805" s="3" t="s">
        <v>3204</v>
      </c>
      <c r="B805" s="3" t="s">
        <v>1414</v>
      </c>
      <c r="C805" s="3" t="s">
        <v>3188</v>
      </c>
      <c r="D805" s="3" t="s">
        <v>620</v>
      </c>
      <c r="E805" s="3" t="s">
        <v>3205</v>
      </c>
      <c r="F805" s="3" t="s">
        <v>108</v>
      </c>
      <c r="G805" s="60" t="s">
        <v>3206</v>
      </c>
    </row>
    <row r="806" spans="1:8" ht="18" customHeight="1" x14ac:dyDescent="0.25">
      <c r="A806" s="3" t="s">
        <v>3207</v>
      </c>
      <c r="B806" s="3" t="s">
        <v>1414</v>
      </c>
      <c r="C806" s="3" t="s">
        <v>3201</v>
      </c>
      <c r="D806" s="3" t="s">
        <v>3208</v>
      </c>
      <c r="E806" s="3" t="s">
        <v>3209</v>
      </c>
      <c r="F806" s="3" t="s">
        <v>216</v>
      </c>
      <c r="G806" s="60" t="s">
        <v>3210</v>
      </c>
    </row>
    <row r="807" spans="1:8" ht="18" customHeight="1" x14ac:dyDescent="0.25">
      <c r="A807" s="3" t="s">
        <v>3211</v>
      </c>
      <c r="B807" s="3" t="s">
        <v>1414</v>
      </c>
      <c r="C807" s="3" t="s">
        <v>3212</v>
      </c>
      <c r="D807" s="3" t="s">
        <v>1527</v>
      </c>
      <c r="E807" s="3" t="s">
        <v>3213</v>
      </c>
      <c r="F807" s="3" t="s">
        <v>41</v>
      </c>
      <c r="G807" s="60" t="s">
        <v>3214</v>
      </c>
    </row>
    <row r="808" spans="1:8" ht="18" customHeight="1" x14ac:dyDescent="0.25">
      <c r="A808" s="3" t="s">
        <v>3215</v>
      </c>
      <c r="B808" s="3" t="s">
        <v>1414</v>
      </c>
      <c r="C808" s="3" t="s">
        <v>3221</v>
      </c>
      <c r="D808" s="3" t="s">
        <v>3217</v>
      </c>
      <c r="E808" s="3" t="s">
        <v>3218</v>
      </c>
      <c r="F808" s="3" t="s">
        <v>71</v>
      </c>
      <c r="G808" s="60" t="s">
        <v>3219</v>
      </c>
      <c r="H808" s="9"/>
    </row>
    <row r="809" spans="1:8" ht="18" customHeight="1" x14ac:dyDescent="0.25">
      <c r="A809" s="3" t="s">
        <v>3220</v>
      </c>
      <c r="B809" s="3" t="s">
        <v>1414</v>
      </c>
      <c r="C809" s="3" t="s">
        <v>3221</v>
      </c>
      <c r="D809" s="3" t="s">
        <v>592</v>
      </c>
      <c r="E809" s="3" t="s">
        <v>3222</v>
      </c>
      <c r="F809" s="3" t="s">
        <v>41</v>
      </c>
      <c r="G809" s="60" t="s">
        <v>3223</v>
      </c>
    </row>
    <row r="810" spans="1:8" ht="18" customHeight="1" x14ac:dyDescent="0.25">
      <c r="A810" s="3" t="s">
        <v>3224</v>
      </c>
      <c r="B810" s="3" t="s">
        <v>1414</v>
      </c>
      <c r="C810" s="3" t="s">
        <v>1585</v>
      </c>
      <c r="D810" s="3" t="s">
        <v>6277</v>
      </c>
      <c r="E810" s="3" t="s">
        <v>6276</v>
      </c>
      <c r="F810" s="3" t="s">
        <v>154</v>
      </c>
      <c r="G810" s="60"/>
    </row>
    <row r="811" spans="1:8" ht="18" customHeight="1" x14ac:dyDescent="0.25">
      <c r="A811" s="3" t="s">
        <v>3227</v>
      </c>
      <c r="B811" s="3" t="s">
        <v>1414</v>
      </c>
      <c r="C811" s="3" t="s">
        <v>3221</v>
      </c>
      <c r="D811" s="3" t="s">
        <v>3228</v>
      </c>
      <c r="E811" s="3" t="s">
        <v>3229</v>
      </c>
      <c r="F811" s="3" t="s">
        <v>17</v>
      </c>
      <c r="G811" s="60" t="s">
        <v>3230</v>
      </c>
    </row>
    <row r="812" spans="1:8" ht="18" customHeight="1" x14ac:dyDescent="0.25">
      <c r="A812" s="3" t="s">
        <v>3231</v>
      </c>
      <c r="B812" s="3" t="s">
        <v>1414</v>
      </c>
      <c r="C812" s="3" t="s">
        <v>3221</v>
      </c>
      <c r="D812" s="3" t="s">
        <v>1288</v>
      </c>
      <c r="E812" s="3" t="s">
        <v>3232</v>
      </c>
      <c r="F812" s="3" t="s">
        <v>17</v>
      </c>
      <c r="G812" s="60" t="s">
        <v>3233</v>
      </c>
    </row>
    <row r="813" spans="1:8" ht="18" customHeight="1" x14ac:dyDescent="0.25">
      <c r="A813" s="3" t="s">
        <v>3234</v>
      </c>
      <c r="B813" s="3" t="s">
        <v>1414</v>
      </c>
      <c r="C813" s="3" t="s">
        <v>3221</v>
      </c>
      <c r="D813" s="3" t="s">
        <v>616</v>
      </c>
      <c r="E813" s="3" t="s">
        <v>3235</v>
      </c>
      <c r="F813" s="3" t="s">
        <v>108</v>
      </c>
      <c r="G813" s="60" t="s">
        <v>3236</v>
      </c>
    </row>
    <row r="814" spans="1:8" ht="18" customHeight="1" x14ac:dyDescent="0.25">
      <c r="A814" s="3" t="s">
        <v>3237</v>
      </c>
      <c r="B814" s="3" t="s">
        <v>1414</v>
      </c>
      <c r="C814" s="3" t="s">
        <v>3221</v>
      </c>
      <c r="D814" s="3" t="s">
        <v>3238</v>
      </c>
      <c r="E814" s="3" t="s">
        <v>3239</v>
      </c>
      <c r="F814" s="3" t="s">
        <v>79</v>
      </c>
      <c r="G814" s="60" t="s">
        <v>3240</v>
      </c>
      <c r="H814" s="10"/>
    </row>
    <row r="815" spans="1:8" ht="18" customHeight="1" x14ac:dyDescent="0.25">
      <c r="A815" s="3" t="s">
        <v>3241</v>
      </c>
      <c r="B815" s="3" t="s">
        <v>1414</v>
      </c>
      <c r="C815" s="3" t="s">
        <v>3242</v>
      </c>
      <c r="D815" s="3" t="s">
        <v>6223</v>
      </c>
      <c r="E815" s="76" t="s">
        <v>6282</v>
      </c>
      <c r="F815" s="3" t="s">
        <v>41</v>
      </c>
      <c r="G815" s="60" t="s">
        <v>3243</v>
      </c>
    </row>
    <row r="816" spans="1:8" ht="18" customHeight="1" x14ac:dyDescent="0.25">
      <c r="A816" s="3" t="s">
        <v>3244</v>
      </c>
      <c r="B816" s="3" t="s">
        <v>1414</v>
      </c>
      <c r="C816" s="3" t="s">
        <v>3242</v>
      </c>
      <c r="D816" s="3" t="s">
        <v>406</v>
      </c>
      <c r="E816" s="3" t="s">
        <v>3246</v>
      </c>
      <c r="F816" s="3" t="s">
        <v>71</v>
      </c>
      <c r="G816" s="60" t="s">
        <v>3247</v>
      </c>
    </row>
    <row r="817" spans="1:7" ht="18" customHeight="1" x14ac:dyDescent="0.25">
      <c r="A817" s="3" t="s">
        <v>3248</v>
      </c>
      <c r="B817" s="3" t="s">
        <v>1414</v>
      </c>
      <c r="C817" s="3" t="s">
        <v>3242</v>
      </c>
      <c r="D817" s="3" t="s">
        <v>3249</v>
      </c>
      <c r="E817" s="3" t="s">
        <v>3250</v>
      </c>
      <c r="F817" s="3" t="s">
        <v>41</v>
      </c>
      <c r="G817" s="60" t="s">
        <v>3251</v>
      </c>
    </row>
    <row r="818" spans="1:7" ht="18" customHeight="1" x14ac:dyDescent="0.25">
      <c r="A818" s="3" t="s">
        <v>3252</v>
      </c>
      <c r="B818" s="3" t="s">
        <v>1414</v>
      </c>
      <c r="C818" s="3" t="s">
        <v>3242</v>
      </c>
      <c r="D818" s="3" t="s">
        <v>3253</v>
      </c>
      <c r="E818" s="3" t="s">
        <v>3254</v>
      </c>
      <c r="F818" s="3" t="s">
        <v>71</v>
      </c>
      <c r="G818" s="60" t="s">
        <v>3255</v>
      </c>
    </row>
    <row r="819" spans="1:7" ht="18" customHeight="1" x14ac:dyDescent="0.25">
      <c r="A819" s="3" t="s">
        <v>3256</v>
      </c>
      <c r="B819" s="3" t="s">
        <v>1414</v>
      </c>
      <c r="C819" s="3" t="s">
        <v>3242</v>
      </c>
      <c r="D819" s="3" t="s">
        <v>2185</v>
      </c>
      <c r="E819" s="3" t="s">
        <v>3257</v>
      </c>
      <c r="F819" s="3" t="s">
        <v>81</v>
      </c>
      <c r="G819" s="60" t="s">
        <v>3258</v>
      </c>
    </row>
    <row r="820" spans="1:7" ht="18" customHeight="1" x14ac:dyDescent="0.25">
      <c r="A820" s="3" t="s">
        <v>3259</v>
      </c>
      <c r="B820" s="3" t="s">
        <v>1414</v>
      </c>
      <c r="C820" s="3" t="s">
        <v>3260</v>
      </c>
      <c r="D820" s="3" t="s">
        <v>3261</v>
      </c>
      <c r="E820" s="3" t="s">
        <v>3262</v>
      </c>
      <c r="F820" s="3" t="s">
        <v>12</v>
      </c>
      <c r="G820" s="60" t="s">
        <v>3263</v>
      </c>
    </row>
    <row r="821" spans="1:7" ht="18" customHeight="1" x14ac:dyDescent="0.25">
      <c r="A821" s="3" t="s">
        <v>3264</v>
      </c>
      <c r="B821" s="3" t="s">
        <v>1414</v>
      </c>
      <c r="C821" s="3" t="s">
        <v>3260</v>
      </c>
      <c r="D821" s="3" t="s">
        <v>165</v>
      </c>
      <c r="E821" s="3" t="s">
        <v>3265</v>
      </c>
      <c r="F821" s="3" t="s">
        <v>431</v>
      </c>
      <c r="G821" s="60" t="s">
        <v>3266</v>
      </c>
    </row>
    <row r="822" spans="1:7" ht="18" customHeight="1" x14ac:dyDescent="0.25">
      <c r="A822" s="3" t="s">
        <v>3267</v>
      </c>
      <c r="B822" s="3" t="s">
        <v>1414</v>
      </c>
      <c r="C822" s="3" t="s">
        <v>3268</v>
      </c>
      <c r="D822" s="3" t="s">
        <v>1387</v>
      </c>
      <c r="E822" s="3" t="s">
        <v>3269</v>
      </c>
      <c r="F822" s="3" t="s">
        <v>41</v>
      </c>
      <c r="G822" s="60" t="s">
        <v>3270</v>
      </c>
    </row>
    <row r="823" spans="1:7" ht="18" customHeight="1" x14ac:dyDescent="0.25">
      <c r="A823" s="3" t="s">
        <v>3271</v>
      </c>
      <c r="B823" s="3" t="s">
        <v>1414</v>
      </c>
      <c r="C823" s="3" t="s">
        <v>3268</v>
      </c>
      <c r="D823" s="3" t="s">
        <v>3272</v>
      </c>
      <c r="E823" s="3" t="s">
        <v>3273</v>
      </c>
      <c r="F823" s="3" t="s">
        <v>81</v>
      </c>
      <c r="G823" s="60" t="s">
        <v>3274</v>
      </c>
    </row>
    <row r="824" spans="1:7" ht="18" customHeight="1" x14ac:dyDescent="0.25">
      <c r="A824" s="3" t="s">
        <v>3275</v>
      </c>
      <c r="B824" s="3" t="s">
        <v>1414</v>
      </c>
      <c r="C824" s="3" t="s">
        <v>3268</v>
      </c>
      <c r="D824" s="3" t="s">
        <v>3276</v>
      </c>
      <c r="E824" s="3" t="s">
        <v>3277</v>
      </c>
      <c r="F824" s="3" t="s">
        <v>370</v>
      </c>
      <c r="G824" s="60" t="s">
        <v>3278</v>
      </c>
    </row>
    <row r="825" spans="1:7" ht="18" customHeight="1" x14ac:dyDescent="0.25">
      <c r="A825" s="3" t="s">
        <v>3279</v>
      </c>
      <c r="B825" s="3" t="s">
        <v>1414</v>
      </c>
      <c r="C825" s="3" t="s">
        <v>3268</v>
      </c>
      <c r="D825" s="3" t="s">
        <v>3280</v>
      </c>
      <c r="E825" s="3" t="s">
        <v>3281</v>
      </c>
      <c r="F825" s="3" t="s">
        <v>216</v>
      </c>
      <c r="G825" s="60" t="s">
        <v>3282</v>
      </c>
    </row>
    <row r="826" spans="1:7" ht="18" customHeight="1" x14ac:dyDescent="0.25">
      <c r="A826" s="3" t="s">
        <v>6227</v>
      </c>
      <c r="B826" s="79" t="s">
        <v>1414</v>
      </c>
      <c r="C826" s="80" t="s">
        <v>6150</v>
      </c>
      <c r="D826" s="81" t="s">
        <v>6151</v>
      </c>
      <c r="E826" s="80" t="s">
        <v>6152</v>
      </c>
      <c r="F826" s="82" t="s">
        <v>6137</v>
      </c>
      <c r="G826" s="84" t="s">
        <v>6242</v>
      </c>
    </row>
    <row r="827" spans="1:7" ht="18" customHeight="1" x14ac:dyDescent="0.25">
      <c r="A827" s="3" t="s">
        <v>3283</v>
      </c>
      <c r="B827" s="3" t="s">
        <v>1414</v>
      </c>
      <c r="C827" s="3" t="s">
        <v>3284</v>
      </c>
      <c r="D827" s="3" t="s">
        <v>3285</v>
      </c>
      <c r="E827" s="3" t="s">
        <v>3286</v>
      </c>
      <c r="F827" s="3" t="s">
        <v>12</v>
      </c>
      <c r="G827" s="60" t="s">
        <v>3287</v>
      </c>
    </row>
    <row r="828" spans="1:7" ht="18" customHeight="1" x14ac:dyDescent="0.25">
      <c r="A828" s="3" t="s">
        <v>3288</v>
      </c>
      <c r="B828" s="3" t="s">
        <v>1414</v>
      </c>
      <c r="C828" s="3" t="s">
        <v>3284</v>
      </c>
      <c r="D828" s="3" t="s">
        <v>3290</v>
      </c>
      <c r="E828" s="3" t="s">
        <v>3291</v>
      </c>
      <c r="F828" s="3" t="s">
        <v>71</v>
      </c>
      <c r="G828" s="60" t="s">
        <v>3292</v>
      </c>
    </row>
    <row r="829" spans="1:7" ht="18" customHeight="1" x14ac:dyDescent="0.25">
      <c r="A829" s="3" t="s">
        <v>3293</v>
      </c>
      <c r="B829" s="3" t="s">
        <v>1414</v>
      </c>
      <c r="C829" s="3" t="s">
        <v>3284</v>
      </c>
      <c r="D829" s="3" t="s">
        <v>39</v>
      </c>
      <c r="E829" s="3" t="s">
        <v>3294</v>
      </c>
      <c r="F829" s="3" t="s">
        <v>41</v>
      </c>
      <c r="G829" s="60" t="s">
        <v>3295</v>
      </c>
    </row>
    <row r="830" spans="1:7" ht="18" customHeight="1" x14ac:dyDescent="0.25">
      <c r="A830" s="3" t="s">
        <v>3296</v>
      </c>
      <c r="B830" s="3" t="s">
        <v>1414</v>
      </c>
      <c r="C830" s="3" t="s">
        <v>3284</v>
      </c>
      <c r="D830" s="3" t="s">
        <v>3297</v>
      </c>
      <c r="E830" s="3" t="s">
        <v>3298</v>
      </c>
      <c r="F830" s="3" t="s">
        <v>108</v>
      </c>
      <c r="G830" s="60" t="s">
        <v>3299</v>
      </c>
    </row>
    <row r="831" spans="1:7" ht="18" customHeight="1" x14ac:dyDescent="0.25">
      <c r="A831" s="3" t="s">
        <v>3300</v>
      </c>
      <c r="B831" s="3" t="s">
        <v>1414</v>
      </c>
      <c r="C831" s="3" t="s">
        <v>3301</v>
      </c>
      <c r="D831" s="3" t="s">
        <v>3302</v>
      </c>
      <c r="E831" s="3" t="s">
        <v>3303</v>
      </c>
      <c r="F831" s="3" t="s">
        <v>12</v>
      </c>
      <c r="G831" s="60" t="s">
        <v>3304</v>
      </c>
    </row>
    <row r="832" spans="1:7" ht="18" customHeight="1" x14ac:dyDescent="0.25">
      <c r="A832" s="3" t="s">
        <v>3305</v>
      </c>
      <c r="B832" s="3" t="s">
        <v>1414</v>
      </c>
      <c r="C832" s="3" t="s">
        <v>3301</v>
      </c>
      <c r="D832" s="3" t="s">
        <v>3306</v>
      </c>
      <c r="E832" s="3" t="s">
        <v>3307</v>
      </c>
      <c r="F832" s="3" t="s">
        <v>12</v>
      </c>
      <c r="G832" s="60" t="s">
        <v>3308</v>
      </c>
    </row>
    <row r="833" spans="1:7" ht="18" customHeight="1" x14ac:dyDescent="0.25">
      <c r="A833" s="3" t="s">
        <v>3309</v>
      </c>
      <c r="B833" s="3" t="s">
        <v>1414</v>
      </c>
      <c r="C833" s="3" t="s">
        <v>3301</v>
      </c>
      <c r="D833" s="3" t="s">
        <v>1609</v>
      </c>
      <c r="E833" s="3" t="s">
        <v>3310</v>
      </c>
      <c r="F833" s="3" t="s">
        <v>41</v>
      </c>
      <c r="G833" s="60" t="s">
        <v>3311</v>
      </c>
    </row>
    <row r="834" spans="1:7" ht="18" customHeight="1" x14ac:dyDescent="0.25">
      <c r="A834" s="3" t="s">
        <v>3312</v>
      </c>
      <c r="B834" s="3" t="s">
        <v>1414</v>
      </c>
      <c r="C834" s="3" t="s">
        <v>3301</v>
      </c>
      <c r="D834" s="3" t="s">
        <v>3313</v>
      </c>
      <c r="E834" s="3" t="s">
        <v>3314</v>
      </c>
      <c r="F834" s="3" t="s">
        <v>81</v>
      </c>
      <c r="G834" s="60" t="s">
        <v>3315</v>
      </c>
    </row>
    <row r="835" spans="1:7" ht="18" customHeight="1" x14ac:dyDescent="0.25">
      <c r="A835" s="3" t="s">
        <v>3316</v>
      </c>
      <c r="B835" s="3" t="s">
        <v>1414</v>
      </c>
      <c r="C835" s="3" t="s">
        <v>3301</v>
      </c>
      <c r="D835" s="3" t="s">
        <v>686</v>
      </c>
      <c r="E835" s="3" t="s">
        <v>3317</v>
      </c>
      <c r="F835" s="3" t="s">
        <v>17</v>
      </c>
      <c r="G835" s="60" t="s">
        <v>3318</v>
      </c>
    </row>
    <row r="836" spans="1:7" ht="18" customHeight="1" x14ac:dyDescent="0.25">
      <c r="A836" s="3" t="s">
        <v>3319</v>
      </c>
      <c r="B836" s="3" t="s">
        <v>1414</v>
      </c>
      <c r="C836" s="3" t="s">
        <v>3301</v>
      </c>
      <c r="D836" s="3" t="s">
        <v>1709</v>
      </c>
      <c r="E836" s="3" t="s">
        <v>3320</v>
      </c>
      <c r="F836" s="3" t="s">
        <v>216</v>
      </c>
      <c r="G836" s="60" t="s">
        <v>3321</v>
      </c>
    </row>
    <row r="837" spans="1:7" ht="18" customHeight="1" x14ac:dyDescent="0.25">
      <c r="A837" s="3" t="s">
        <v>3322</v>
      </c>
      <c r="B837" s="3" t="s">
        <v>1414</v>
      </c>
      <c r="C837" s="3" t="s">
        <v>3301</v>
      </c>
      <c r="D837" s="3" t="s">
        <v>746</v>
      </c>
      <c r="E837" s="3" t="s">
        <v>3323</v>
      </c>
      <c r="F837" s="3" t="s">
        <v>108</v>
      </c>
      <c r="G837" s="60" t="s">
        <v>3324</v>
      </c>
    </row>
    <row r="838" spans="1:7" ht="18" customHeight="1" x14ac:dyDescent="0.25">
      <c r="A838" s="3" t="s">
        <v>3325</v>
      </c>
      <c r="B838" s="3" t="s">
        <v>1414</v>
      </c>
      <c r="C838" s="3" t="s">
        <v>3301</v>
      </c>
      <c r="D838" s="3" t="s">
        <v>3326</v>
      </c>
      <c r="E838" s="3" t="s">
        <v>3327</v>
      </c>
      <c r="F838" s="3" t="s">
        <v>51</v>
      </c>
      <c r="G838" s="59" t="s">
        <v>3328</v>
      </c>
    </row>
    <row r="839" spans="1:7" ht="18" customHeight="1" x14ac:dyDescent="0.25">
      <c r="A839" s="3" t="s">
        <v>3329</v>
      </c>
      <c r="B839" s="3" t="s">
        <v>1414</v>
      </c>
      <c r="C839" s="3" t="s">
        <v>3330</v>
      </c>
      <c r="D839" s="3" t="s">
        <v>3331</v>
      </c>
      <c r="E839" s="3" t="s">
        <v>3332</v>
      </c>
      <c r="F839" s="3" t="s">
        <v>81</v>
      </c>
      <c r="G839" s="60" t="s">
        <v>3333</v>
      </c>
    </row>
    <row r="840" spans="1:7" ht="18" customHeight="1" x14ac:dyDescent="0.25">
      <c r="A840" s="3" t="s">
        <v>3334</v>
      </c>
      <c r="B840" s="3" t="s">
        <v>1414</v>
      </c>
      <c r="C840" s="3" t="s">
        <v>3330</v>
      </c>
      <c r="D840" s="3" t="s">
        <v>3335</v>
      </c>
      <c r="E840" s="3" t="s">
        <v>3336</v>
      </c>
      <c r="F840" s="3" t="s">
        <v>154</v>
      </c>
      <c r="G840" s="60" t="s">
        <v>3337</v>
      </c>
    </row>
    <row r="841" spans="1:7" ht="18" customHeight="1" x14ac:dyDescent="0.25">
      <c r="A841" s="3" t="s">
        <v>3338</v>
      </c>
      <c r="B841" s="3" t="s">
        <v>1414</v>
      </c>
      <c r="C841" s="3" t="s">
        <v>3339</v>
      </c>
      <c r="D841" s="3" t="s">
        <v>3340</v>
      </c>
      <c r="E841" s="3" t="s">
        <v>3341</v>
      </c>
      <c r="F841" s="3" t="s">
        <v>41</v>
      </c>
      <c r="G841" s="60" t="s">
        <v>3342</v>
      </c>
    </row>
    <row r="842" spans="1:7" ht="18" customHeight="1" x14ac:dyDescent="0.25">
      <c r="A842" s="3" t="s">
        <v>3343</v>
      </c>
      <c r="B842" s="3" t="s">
        <v>1414</v>
      </c>
      <c r="C842" s="3" t="s">
        <v>3339</v>
      </c>
      <c r="D842" s="3" t="s">
        <v>3344</v>
      </c>
      <c r="E842" s="3" t="s">
        <v>3345</v>
      </c>
      <c r="F842" s="3" t="s">
        <v>216</v>
      </c>
      <c r="G842" s="60" t="s">
        <v>3346</v>
      </c>
    </row>
    <row r="843" spans="1:7" ht="18" customHeight="1" x14ac:dyDescent="0.25">
      <c r="A843" s="3" t="s">
        <v>3347</v>
      </c>
      <c r="B843" s="3" t="s">
        <v>1414</v>
      </c>
      <c r="C843" s="3" t="s">
        <v>3348</v>
      </c>
      <c r="D843" s="3" t="s">
        <v>3349</v>
      </c>
      <c r="E843" s="3" t="s">
        <v>3350</v>
      </c>
      <c r="F843" s="3" t="s">
        <v>108</v>
      </c>
      <c r="G843" s="60" t="s">
        <v>3351</v>
      </c>
    </row>
    <row r="844" spans="1:7" ht="18" customHeight="1" x14ac:dyDescent="0.25">
      <c r="A844" s="3" t="s">
        <v>3352</v>
      </c>
      <c r="B844" s="3" t="s">
        <v>1414</v>
      </c>
      <c r="C844" s="3" t="s">
        <v>3353</v>
      </c>
      <c r="D844" s="3" t="s">
        <v>3354</v>
      </c>
      <c r="E844" s="3" t="s">
        <v>3355</v>
      </c>
      <c r="F844" s="3" t="s">
        <v>154</v>
      </c>
      <c r="G844" s="60" t="s">
        <v>3356</v>
      </c>
    </row>
    <row r="845" spans="1:7" ht="18" customHeight="1" x14ac:dyDescent="0.25">
      <c r="A845" s="3" t="s">
        <v>3357</v>
      </c>
      <c r="B845" s="3" t="s">
        <v>1414</v>
      </c>
      <c r="C845" s="3" t="s">
        <v>3358</v>
      </c>
      <c r="D845" s="3" t="s">
        <v>3359</v>
      </c>
      <c r="E845" s="3" t="s">
        <v>3360</v>
      </c>
      <c r="F845" s="3" t="s">
        <v>12</v>
      </c>
      <c r="G845" s="60" t="s">
        <v>3361</v>
      </c>
    </row>
    <row r="846" spans="1:7" ht="18" customHeight="1" x14ac:dyDescent="0.25">
      <c r="A846" s="3" t="s">
        <v>3362</v>
      </c>
      <c r="B846" s="3" t="s">
        <v>1414</v>
      </c>
      <c r="C846" s="3" t="s">
        <v>3358</v>
      </c>
      <c r="D846" s="3" t="s">
        <v>3363</v>
      </c>
      <c r="E846" s="3" t="s">
        <v>3364</v>
      </c>
      <c r="F846" s="3" t="s">
        <v>17</v>
      </c>
      <c r="G846" s="60" t="s">
        <v>3365</v>
      </c>
    </row>
    <row r="847" spans="1:7" ht="18" customHeight="1" x14ac:dyDescent="0.25">
      <c r="A847" s="3" t="s">
        <v>3366</v>
      </c>
      <c r="B847" s="3" t="s">
        <v>1414</v>
      </c>
      <c r="C847" s="3" t="s">
        <v>3367</v>
      </c>
      <c r="D847" s="3" t="s">
        <v>3368</v>
      </c>
      <c r="E847" s="3" t="s">
        <v>3369</v>
      </c>
      <c r="F847" s="3" t="s">
        <v>51</v>
      </c>
      <c r="G847" s="59" t="s">
        <v>3370</v>
      </c>
    </row>
    <row r="848" spans="1:7" ht="18" customHeight="1" x14ac:dyDescent="0.25">
      <c r="A848" s="3" t="s">
        <v>3371</v>
      </c>
      <c r="B848" s="3" t="s">
        <v>1414</v>
      </c>
      <c r="C848" s="3" t="s">
        <v>3372</v>
      </c>
      <c r="D848" s="3" t="s">
        <v>3373</v>
      </c>
      <c r="E848" s="3" t="s">
        <v>3374</v>
      </c>
      <c r="F848" s="3" t="s">
        <v>41</v>
      </c>
      <c r="G848" s="60" t="s">
        <v>3375</v>
      </c>
    </row>
    <row r="849" spans="1:7" ht="18" customHeight="1" x14ac:dyDescent="0.25">
      <c r="A849" s="3" t="s">
        <v>3376</v>
      </c>
      <c r="B849" s="3" t="s">
        <v>1414</v>
      </c>
      <c r="C849" s="3" t="s">
        <v>3372</v>
      </c>
      <c r="D849" s="3" t="s">
        <v>3378</v>
      </c>
      <c r="E849" s="3" t="s">
        <v>3379</v>
      </c>
      <c r="F849" s="3" t="s">
        <v>71</v>
      </c>
      <c r="G849" s="60" t="s">
        <v>3380</v>
      </c>
    </row>
    <row r="850" spans="1:7" ht="18" customHeight="1" x14ac:dyDescent="0.25">
      <c r="A850" s="3" t="s">
        <v>3381</v>
      </c>
      <c r="B850" s="3" t="s">
        <v>1414</v>
      </c>
      <c r="C850" s="3" t="s">
        <v>3372</v>
      </c>
      <c r="D850" s="3" t="s">
        <v>3382</v>
      </c>
      <c r="E850" s="3" t="s">
        <v>3383</v>
      </c>
      <c r="F850" s="3" t="s">
        <v>71</v>
      </c>
      <c r="G850" s="60" t="s">
        <v>3384</v>
      </c>
    </row>
    <row r="851" spans="1:7" ht="18" customHeight="1" x14ac:dyDescent="0.25">
      <c r="A851" s="3" t="s">
        <v>3385</v>
      </c>
      <c r="B851" s="3" t="s">
        <v>1414</v>
      </c>
      <c r="C851" s="3" t="s">
        <v>3372</v>
      </c>
      <c r="D851" s="3" t="s">
        <v>874</v>
      </c>
      <c r="E851" s="3" t="s">
        <v>3386</v>
      </c>
      <c r="F851" s="3" t="s">
        <v>431</v>
      </c>
      <c r="G851" s="60" t="s">
        <v>3387</v>
      </c>
    </row>
    <row r="852" spans="1:7" ht="18" customHeight="1" x14ac:dyDescent="0.25">
      <c r="A852" s="3" t="s">
        <v>3388</v>
      </c>
      <c r="B852" s="3" t="s">
        <v>1414</v>
      </c>
      <c r="C852" s="3" t="s">
        <v>3372</v>
      </c>
      <c r="D852" s="3" t="s">
        <v>553</v>
      </c>
      <c r="E852" s="3" t="s">
        <v>3389</v>
      </c>
      <c r="F852" s="3" t="s">
        <v>117</v>
      </c>
      <c r="G852" s="60" t="s">
        <v>3390</v>
      </c>
    </row>
    <row r="853" spans="1:7" ht="18" customHeight="1" x14ac:dyDescent="0.25">
      <c r="A853" s="3" t="s">
        <v>3391</v>
      </c>
      <c r="B853" s="3" t="s">
        <v>1414</v>
      </c>
      <c r="C853" s="3" t="s">
        <v>3372</v>
      </c>
      <c r="D853" s="3" t="s">
        <v>3392</v>
      </c>
      <c r="E853" s="3" t="s">
        <v>3393</v>
      </c>
      <c r="F853" s="3" t="s">
        <v>210</v>
      </c>
      <c r="G853" s="60" t="s">
        <v>3394</v>
      </c>
    </row>
    <row r="854" spans="1:7" ht="18" customHeight="1" x14ac:dyDescent="0.25">
      <c r="A854" s="3" t="s">
        <v>3395</v>
      </c>
      <c r="B854" s="3" t="s">
        <v>1414</v>
      </c>
      <c r="C854" s="3" t="s">
        <v>3372</v>
      </c>
      <c r="D854" s="3" t="s">
        <v>3396</v>
      </c>
      <c r="E854" s="3" t="s">
        <v>3397</v>
      </c>
      <c r="F854" s="3" t="s">
        <v>117</v>
      </c>
      <c r="G854" s="60" t="s">
        <v>3398</v>
      </c>
    </row>
    <row r="855" spans="1:7" ht="18" customHeight="1" x14ac:dyDescent="0.25">
      <c r="A855" s="3" t="s">
        <v>3399</v>
      </c>
      <c r="B855" s="3" t="s">
        <v>1414</v>
      </c>
      <c r="C855" s="3" t="s">
        <v>3400</v>
      </c>
      <c r="D855" s="3" t="s">
        <v>3401</v>
      </c>
      <c r="E855" s="3" t="s">
        <v>3402</v>
      </c>
      <c r="F855" s="3" t="s">
        <v>71</v>
      </c>
      <c r="G855" s="60" t="s">
        <v>3403</v>
      </c>
    </row>
    <row r="856" spans="1:7" ht="18" customHeight="1" x14ac:dyDescent="0.25">
      <c r="A856" s="3" t="s">
        <v>3404</v>
      </c>
      <c r="B856" s="3" t="s">
        <v>1414</v>
      </c>
      <c r="C856" s="3" t="s">
        <v>3400</v>
      </c>
      <c r="D856" s="3" t="s">
        <v>3405</v>
      </c>
      <c r="E856" s="3" t="s">
        <v>3406</v>
      </c>
      <c r="F856" s="3" t="s">
        <v>51</v>
      </c>
      <c r="G856" s="59" t="s">
        <v>3407</v>
      </c>
    </row>
    <row r="857" spans="1:7" ht="18" customHeight="1" x14ac:dyDescent="0.25">
      <c r="A857" s="3" t="s">
        <v>3408</v>
      </c>
      <c r="B857" s="3" t="s">
        <v>1414</v>
      </c>
      <c r="C857" s="3" t="s">
        <v>3409</v>
      </c>
      <c r="D857" s="3" t="s">
        <v>3217</v>
      </c>
      <c r="E857" s="3" t="s">
        <v>3410</v>
      </c>
      <c r="F857" s="3" t="s">
        <v>12</v>
      </c>
      <c r="G857" s="60" t="s">
        <v>3411</v>
      </c>
    </row>
    <row r="858" spans="1:7" ht="18" customHeight="1" x14ac:dyDescent="0.25">
      <c r="A858" s="3" t="s">
        <v>3412</v>
      </c>
      <c r="B858" s="3" t="s">
        <v>1414</v>
      </c>
      <c r="C858" s="3" t="s">
        <v>3409</v>
      </c>
      <c r="D858" s="3" t="s">
        <v>3413</v>
      </c>
      <c r="E858" s="3" t="s">
        <v>3414</v>
      </c>
      <c r="F858" s="3" t="s">
        <v>81</v>
      </c>
      <c r="G858" s="60" t="s">
        <v>3415</v>
      </c>
    </row>
    <row r="859" spans="1:7" ht="18" customHeight="1" x14ac:dyDescent="0.25">
      <c r="A859" s="3" t="s">
        <v>6050</v>
      </c>
      <c r="B859" s="3" t="s">
        <v>1414</v>
      </c>
      <c r="C859" s="3" t="s">
        <v>3409</v>
      </c>
      <c r="D859" s="3" t="s">
        <v>3640</v>
      </c>
      <c r="E859" s="63" t="s">
        <v>5963</v>
      </c>
      <c r="F859" s="3" t="s">
        <v>5931</v>
      </c>
      <c r="G859" s="62" t="s">
        <v>5964</v>
      </c>
    </row>
    <row r="860" spans="1:7" ht="18" customHeight="1" x14ac:dyDescent="0.25">
      <c r="A860" s="3" t="s">
        <v>6272</v>
      </c>
      <c r="B860" s="3" t="s">
        <v>1414</v>
      </c>
      <c r="C860" s="3" t="s">
        <v>3409</v>
      </c>
      <c r="D860" s="3" t="s">
        <v>6270</v>
      </c>
      <c r="E860" s="63" t="s">
        <v>6271</v>
      </c>
      <c r="F860" s="78"/>
      <c r="G860" s="106"/>
    </row>
    <row r="861" spans="1:7" ht="18" customHeight="1" x14ac:dyDescent="0.25">
      <c r="A861" s="3" t="s">
        <v>3416</v>
      </c>
      <c r="B861" s="3" t="s">
        <v>1414</v>
      </c>
      <c r="C861" s="3" t="s">
        <v>3417</v>
      </c>
      <c r="D861" s="3" t="s">
        <v>282</v>
      </c>
      <c r="E861" s="3" t="s">
        <v>3418</v>
      </c>
      <c r="F861" s="3" t="s">
        <v>41</v>
      </c>
      <c r="G861" s="60" t="s">
        <v>3419</v>
      </c>
    </row>
    <row r="862" spans="1:7" ht="18" customHeight="1" x14ac:dyDescent="0.25">
      <c r="A862" s="3" t="s">
        <v>3420</v>
      </c>
      <c r="B862" s="3" t="s">
        <v>1414</v>
      </c>
      <c r="C862" s="3" t="s">
        <v>3421</v>
      </c>
      <c r="D862" s="3" t="s">
        <v>3422</v>
      </c>
      <c r="E862" s="3" t="s">
        <v>3423</v>
      </c>
      <c r="F862" s="3" t="s">
        <v>12</v>
      </c>
      <c r="G862" s="60" t="s">
        <v>3424</v>
      </c>
    </row>
    <row r="863" spans="1:7" ht="18" customHeight="1" x14ac:dyDescent="0.25">
      <c r="A863" s="3" t="s">
        <v>3425</v>
      </c>
      <c r="B863" s="3" t="s">
        <v>1414</v>
      </c>
      <c r="C863" s="3" t="s">
        <v>3421</v>
      </c>
      <c r="D863" s="3" t="s">
        <v>3426</v>
      </c>
      <c r="E863" s="3" t="s">
        <v>3427</v>
      </c>
      <c r="F863" s="3" t="s">
        <v>12</v>
      </c>
      <c r="G863" s="60" t="s">
        <v>3428</v>
      </c>
    </row>
    <row r="864" spans="1:7" ht="18" customHeight="1" x14ac:dyDescent="0.25">
      <c r="A864" s="78" t="s">
        <v>6279</v>
      </c>
      <c r="B864" s="78" t="s">
        <v>1414</v>
      </c>
      <c r="C864" s="78" t="s">
        <v>2355</v>
      </c>
      <c r="D864" s="78" t="s">
        <v>6280</v>
      </c>
      <c r="E864" s="78" t="s">
        <v>6281</v>
      </c>
      <c r="F864" s="78"/>
      <c r="G864" s="105"/>
    </row>
    <row r="865" spans="1:7" ht="18" customHeight="1" x14ac:dyDescent="0.25">
      <c r="A865" s="3" t="s">
        <v>3429</v>
      </c>
      <c r="B865" s="3" t="s">
        <v>1414</v>
      </c>
      <c r="C865" s="3" t="s">
        <v>3421</v>
      </c>
      <c r="D865" s="3" t="s">
        <v>3430</v>
      </c>
      <c r="E865" s="3" t="s">
        <v>3431</v>
      </c>
      <c r="F865" s="3" t="s">
        <v>81</v>
      </c>
      <c r="G865" s="60" t="s">
        <v>3432</v>
      </c>
    </row>
    <row r="866" spans="1:7" ht="18" customHeight="1" x14ac:dyDescent="0.25">
      <c r="A866" s="3" t="s">
        <v>3433</v>
      </c>
      <c r="B866" s="3" t="s">
        <v>1414</v>
      </c>
      <c r="C866" s="3" t="s">
        <v>3421</v>
      </c>
      <c r="D866" s="3" t="s">
        <v>111</v>
      </c>
      <c r="E866" s="3" t="s">
        <v>3434</v>
      </c>
      <c r="F866" s="3" t="s">
        <v>431</v>
      </c>
      <c r="G866" s="60" t="s">
        <v>3435</v>
      </c>
    </row>
    <row r="867" spans="1:7" ht="18" customHeight="1" x14ac:dyDescent="0.25">
      <c r="A867" s="3" t="s">
        <v>3436</v>
      </c>
      <c r="B867" s="3" t="s">
        <v>1414</v>
      </c>
      <c r="C867" s="3" t="s">
        <v>3421</v>
      </c>
      <c r="D867" s="3" t="s">
        <v>3437</v>
      </c>
      <c r="E867" s="3" t="s">
        <v>3438</v>
      </c>
      <c r="F867" s="3" t="s">
        <v>154</v>
      </c>
      <c r="G867" s="60" t="s">
        <v>3439</v>
      </c>
    </row>
    <row r="868" spans="1:7" ht="18" customHeight="1" x14ac:dyDescent="0.25">
      <c r="A868" s="3" t="s">
        <v>3440</v>
      </c>
      <c r="B868" s="3" t="s">
        <v>1414</v>
      </c>
      <c r="C868" s="3" t="s">
        <v>3441</v>
      </c>
      <c r="D868" s="3" t="s">
        <v>3442</v>
      </c>
      <c r="E868" s="3" t="s">
        <v>3443</v>
      </c>
      <c r="F868" s="3" t="s">
        <v>12</v>
      </c>
      <c r="G868" s="60" t="s">
        <v>3444</v>
      </c>
    </row>
    <row r="869" spans="1:7" ht="18" customHeight="1" x14ac:dyDescent="0.25">
      <c r="A869" s="3" t="s">
        <v>3445</v>
      </c>
      <c r="B869" s="3" t="s">
        <v>1414</v>
      </c>
      <c r="C869" s="3" t="s">
        <v>3441</v>
      </c>
      <c r="D869" s="3" t="s">
        <v>3446</v>
      </c>
      <c r="E869" s="3" t="s">
        <v>3447</v>
      </c>
      <c r="F869" s="3" t="s">
        <v>41</v>
      </c>
      <c r="G869" s="60" t="s">
        <v>3448</v>
      </c>
    </row>
    <row r="870" spans="1:7" ht="18" customHeight="1" x14ac:dyDescent="0.25">
      <c r="A870" s="3" t="s">
        <v>3449</v>
      </c>
      <c r="B870" s="3" t="s">
        <v>1414</v>
      </c>
      <c r="C870" s="3" t="s">
        <v>3450</v>
      </c>
      <c r="D870" s="3" t="s">
        <v>3451</v>
      </c>
      <c r="E870" s="3" t="s">
        <v>3452</v>
      </c>
      <c r="F870" s="3" t="s">
        <v>431</v>
      </c>
      <c r="G870" s="59" t="s">
        <v>3453</v>
      </c>
    </row>
    <row r="871" spans="1:7" ht="18" customHeight="1" x14ac:dyDescent="0.25">
      <c r="A871" s="3" t="s">
        <v>6051</v>
      </c>
      <c r="B871" s="3" t="s">
        <v>1414</v>
      </c>
      <c r="C871" s="3" t="s">
        <v>3450</v>
      </c>
      <c r="D871" s="3" t="s">
        <v>4068</v>
      </c>
      <c r="E871" s="49" t="s">
        <v>6247</v>
      </c>
      <c r="F871" s="3" t="s">
        <v>5931</v>
      </c>
      <c r="G871" s="61" t="s">
        <v>5085</v>
      </c>
    </row>
    <row r="872" spans="1:7" ht="18" customHeight="1" x14ac:dyDescent="0.25">
      <c r="A872" s="3" t="s">
        <v>3454</v>
      </c>
      <c r="B872" s="3" t="s">
        <v>1414</v>
      </c>
      <c r="C872" s="3" t="s">
        <v>3455</v>
      </c>
      <c r="D872" s="3" t="s">
        <v>3456</v>
      </c>
      <c r="E872" s="3" t="s">
        <v>3457</v>
      </c>
      <c r="F872" s="3" t="s">
        <v>41</v>
      </c>
      <c r="G872" s="60" t="s">
        <v>3458</v>
      </c>
    </row>
    <row r="873" spans="1:7" ht="18" customHeight="1" x14ac:dyDescent="0.25">
      <c r="A873" s="3" t="s">
        <v>3459</v>
      </c>
      <c r="B873" s="3" t="s">
        <v>1414</v>
      </c>
      <c r="C873" s="3" t="s">
        <v>3455</v>
      </c>
      <c r="D873" s="3" t="s">
        <v>3461</v>
      </c>
      <c r="E873" s="3" t="s">
        <v>3462</v>
      </c>
      <c r="F873" s="3" t="s">
        <v>71</v>
      </c>
      <c r="G873" s="60" t="s">
        <v>3463</v>
      </c>
    </row>
    <row r="874" spans="1:7" ht="18" customHeight="1" x14ac:dyDescent="0.25">
      <c r="A874" s="3" t="s">
        <v>3464</v>
      </c>
      <c r="B874" s="3" t="s">
        <v>1414</v>
      </c>
      <c r="C874" s="3" t="s">
        <v>3455</v>
      </c>
      <c r="D874" s="3" t="s">
        <v>3465</v>
      </c>
      <c r="E874" s="3" t="s">
        <v>3466</v>
      </c>
      <c r="F874" s="3" t="s">
        <v>17</v>
      </c>
      <c r="G874" s="60" t="s">
        <v>3467</v>
      </c>
    </row>
    <row r="875" spans="1:7" ht="18" customHeight="1" x14ac:dyDescent="0.25">
      <c r="A875" s="3" t="s">
        <v>3468</v>
      </c>
      <c r="B875" s="3" t="s">
        <v>1414</v>
      </c>
      <c r="C875" s="3" t="s">
        <v>3455</v>
      </c>
      <c r="D875" s="3" t="s">
        <v>3469</v>
      </c>
      <c r="E875" s="3" t="s">
        <v>3470</v>
      </c>
      <c r="F875" s="3" t="s">
        <v>216</v>
      </c>
      <c r="G875" s="60" t="s">
        <v>3471</v>
      </c>
    </row>
    <row r="876" spans="1:7" ht="18" customHeight="1" x14ac:dyDescent="0.25">
      <c r="A876" s="3" t="s">
        <v>6052</v>
      </c>
      <c r="B876" s="3" t="s">
        <v>1414</v>
      </c>
      <c r="C876" s="3" t="s">
        <v>3455</v>
      </c>
      <c r="D876" s="3" t="s">
        <v>5960</v>
      </c>
      <c r="E876" s="43" t="s">
        <v>5961</v>
      </c>
      <c r="F876" s="3" t="s">
        <v>5931</v>
      </c>
      <c r="G876" s="49" t="s">
        <v>5962</v>
      </c>
    </row>
    <row r="877" spans="1:7" ht="18" customHeight="1" x14ac:dyDescent="0.25">
      <c r="A877" s="3" t="s">
        <v>3472</v>
      </c>
      <c r="B877" s="3" t="s">
        <v>1414</v>
      </c>
      <c r="C877" s="3" t="s">
        <v>3473</v>
      </c>
      <c r="D877" s="3" t="s">
        <v>3474</v>
      </c>
      <c r="E877" s="3" t="s">
        <v>3475</v>
      </c>
      <c r="F877" s="3" t="s">
        <v>41</v>
      </c>
      <c r="G877" s="60" t="s">
        <v>3476</v>
      </c>
    </row>
    <row r="878" spans="1:7" ht="18" customHeight="1" x14ac:dyDescent="0.25">
      <c r="A878" s="3" t="s">
        <v>3477</v>
      </c>
      <c r="B878" s="3" t="s">
        <v>1414</v>
      </c>
      <c r="C878" s="3" t="s">
        <v>3473</v>
      </c>
      <c r="D878" s="3" t="s">
        <v>3478</v>
      </c>
      <c r="E878" s="3" t="s">
        <v>3479</v>
      </c>
      <c r="F878" s="3" t="s">
        <v>431</v>
      </c>
      <c r="G878" s="60" t="s">
        <v>3480</v>
      </c>
    </row>
    <row r="879" spans="1:7" ht="18" customHeight="1" x14ac:dyDescent="0.25">
      <c r="A879" s="3" t="s">
        <v>3481</v>
      </c>
      <c r="B879" s="3" t="s">
        <v>1414</v>
      </c>
      <c r="C879" s="3" t="s">
        <v>3473</v>
      </c>
      <c r="D879" s="3" t="s">
        <v>3482</v>
      </c>
      <c r="E879" s="3" t="s">
        <v>3483</v>
      </c>
      <c r="F879" s="3" t="s">
        <v>216</v>
      </c>
      <c r="G879" s="60" t="s">
        <v>3484</v>
      </c>
    </row>
    <row r="880" spans="1:7" ht="18" customHeight="1" x14ac:dyDescent="0.25">
      <c r="A880" s="3" t="s">
        <v>3485</v>
      </c>
      <c r="B880" s="3" t="s">
        <v>1414</v>
      </c>
      <c r="C880" s="3" t="s">
        <v>3473</v>
      </c>
      <c r="D880" s="3" t="s">
        <v>3486</v>
      </c>
      <c r="E880" s="3" t="s">
        <v>3487</v>
      </c>
      <c r="F880" s="3" t="s">
        <v>210</v>
      </c>
      <c r="G880" s="60" t="s">
        <v>3488</v>
      </c>
    </row>
    <row r="881" spans="1:7" ht="18" customHeight="1" x14ac:dyDescent="0.25">
      <c r="A881" s="3" t="s">
        <v>3489</v>
      </c>
      <c r="B881" s="3" t="s">
        <v>1414</v>
      </c>
      <c r="C881" s="3" t="s">
        <v>3490</v>
      </c>
      <c r="D881" s="3" t="s">
        <v>3491</v>
      </c>
      <c r="E881" s="3" t="s">
        <v>3492</v>
      </c>
      <c r="F881" s="3" t="s">
        <v>12</v>
      </c>
      <c r="G881" s="60" t="s">
        <v>3493</v>
      </c>
    </row>
    <row r="882" spans="1:7" ht="18" customHeight="1" x14ac:dyDescent="0.25">
      <c r="A882" s="3" t="s">
        <v>3494</v>
      </c>
      <c r="B882" s="3" t="s">
        <v>1414</v>
      </c>
      <c r="C882" s="3" t="s">
        <v>3490</v>
      </c>
      <c r="D882" s="3" t="s">
        <v>3495</v>
      </c>
      <c r="E882" s="3" t="s">
        <v>3496</v>
      </c>
      <c r="F882" s="3" t="s">
        <v>41</v>
      </c>
      <c r="G882" s="60" t="s">
        <v>3497</v>
      </c>
    </row>
    <row r="883" spans="1:7" ht="18" customHeight="1" x14ac:dyDescent="0.25">
      <c r="A883" s="3" t="s">
        <v>3498</v>
      </c>
      <c r="B883" s="3" t="s">
        <v>1414</v>
      </c>
      <c r="C883" s="3" t="s">
        <v>3490</v>
      </c>
      <c r="D883" s="3" t="s">
        <v>3500</v>
      </c>
      <c r="E883" s="3" t="s">
        <v>3501</v>
      </c>
      <c r="F883" s="3" t="s">
        <v>71</v>
      </c>
      <c r="G883" s="60" t="s">
        <v>3502</v>
      </c>
    </row>
    <row r="884" spans="1:7" ht="18" customHeight="1" x14ac:dyDescent="0.25">
      <c r="A884" s="3" t="s">
        <v>3503</v>
      </c>
      <c r="B884" s="3" t="s">
        <v>1414</v>
      </c>
      <c r="C884" s="3" t="s">
        <v>3490</v>
      </c>
      <c r="D884" s="3" t="s">
        <v>3504</v>
      </c>
      <c r="E884" s="3" t="s">
        <v>3505</v>
      </c>
      <c r="F884" s="3" t="s">
        <v>71</v>
      </c>
      <c r="G884" s="60" t="s">
        <v>3506</v>
      </c>
    </row>
    <row r="885" spans="1:7" ht="18" customHeight="1" x14ac:dyDescent="0.25">
      <c r="A885" s="3" t="s">
        <v>3507</v>
      </c>
      <c r="B885" s="3" t="s">
        <v>1414</v>
      </c>
      <c r="C885" s="3" t="s">
        <v>3490</v>
      </c>
      <c r="D885" s="3" t="s">
        <v>3508</v>
      </c>
      <c r="E885" s="3" t="s">
        <v>3509</v>
      </c>
      <c r="F885" s="3" t="s">
        <v>41</v>
      </c>
      <c r="G885" s="60" t="s">
        <v>3510</v>
      </c>
    </row>
    <row r="886" spans="1:7" ht="18" customHeight="1" x14ac:dyDescent="0.25">
      <c r="A886" s="3" t="s">
        <v>3511</v>
      </c>
      <c r="B886" s="3" t="s">
        <v>1414</v>
      </c>
      <c r="C886" s="3" t="s">
        <v>3490</v>
      </c>
      <c r="D886" s="3" t="s">
        <v>3512</v>
      </c>
      <c r="E886" s="3" t="s">
        <v>3513</v>
      </c>
      <c r="F886" s="3" t="s">
        <v>12</v>
      </c>
      <c r="G886" s="60" t="s">
        <v>3514</v>
      </c>
    </row>
    <row r="887" spans="1:7" ht="18" customHeight="1" x14ac:dyDescent="0.25">
      <c r="A887" s="3" t="s">
        <v>3515</v>
      </c>
      <c r="B887" s="3" t="s">
        <v>1414</v>
      </c>
      <c r="C887" s="3" t="s">
        <v>3490</v>
      </c>
      <c r="D887" s="3" t="s">
        <v>3516</v>
      </c>
      <c r="E887" s="3" t="s">
        <v>3517</v>
      </c>
      <c r="F887" s="3" t="s">
        <v>79</v>
      </c>
      <c r="G887" s="60" t="s">
        <v>3518</v>
      </c>
    </row>
    <row r="888" spans="1:7" ht="18" customHeight="1" x14ac:dyDescent="0.25">
      <c r="A888" s="3" t="s">
        <v>3519</v>
      </c>
      <c r="B888" s="3" t="s">
        <v>1414</v>
      </c>
      <c r="C888" s="3" t="s">
        <v>3490</v>
      </c>
      <c r="D888" s="3" t="s">
        <v>2587</v>
      </c>
      <c r="E888" s="3" t="s">
        <v>3520</v>
      </c>
      <c r="F888" s="3" t="s">
        <v>41</v>
      </c>
      <c r="G888" s="60" t="s">
        <v>3521</v>
      </c>
    </row>
    <row r="889" spans="1:7" ht="18" customHeight="1" x14ac:dyDescent="0.25">
      <c r="A889" s="3" t="s">
        <v>3522</v>
      </c>
      <c r="B889" s="3" t="s">
        <v>1414</v>
      </c>
      <c r="C889" s="3" t="s">
        <v>3490</v>
      </c>
      <c r="D889" s="3" t="s">
        <v>3523</v>
      </c>
      <c r="E889" s="3" t="s">
        <v>3524</v>
      </c>
      <c r="F889" s="3" t="s">
        <v>41</v>
      </c>
      <c r="G889" s="60" t="s">
        <v>3525</v>
      </c>
    </row>
    <row r="890" spans="1:7" ht="18" customHeight="1" x14ac:dyDescent="0.25">
      <c r="A890" s="3" t="s">
        <v>3526</v>
      </c>
      <c r="B890" s="3" t="s">
        <v>1414</v>
      </c>
      <c r="C890" s="3" t="s">
        <v>3490</v>
      </c>
      <c r="D890" s="3" t="s">
        <v>2587</v>
      </c>
      <c r="E890" s="3" t="s">
        <v>3527</v>
      </c>
      <c r="F890" s="3" t="s">
        <v>41</v>
      </c>
      <c r="G890" s="60" t="s">
        <v>3528</v>
      </c>
    </row>
    <row r="891" spans="1:7" ht="18" customHeight="1" x14ac:dyDescent="0.25">
      <c r="A891" s="3" t="s">
        <v>3529</v>
      </c>
      <c r="B891" s="3" t="s">
        <v>1414</v>
      </c>
      <c r="C891" s="3" t="s">
        <v>3490</v>
      </c>
      <c r="D891" s="3" t="s">
        <v>3530</v>
      </c>
      <c r="E891" s="3" t="s">
        <v>3531</v>
      </c>
      <c r="F891" s="3" t="s">
        <v>71</v>
      </c>
      <c r="G891" s="60" t="s">
        <v>3532</v>
      </c>
    </row>
    <row r="892" spans="1:7" ht="18" customHeight="1" x14ac:dyDescent="0.25">
      <c r="A892" s="3" t="s">
        <v>3533</v>
      </c>
      <c r="B892" s="3" t="s">
        <v>1414</v>
      </c>
      <c r="C892" s="3" t="s">
        <v>3490</v>
      </c>
      <c r="D892" s="3" t="s">
        <v>3534</v>
      </c>
      <c r="E892" s="3" t="s">
        <v>3535</v>
      </c>
      <c r="F892" s="3" t="s">
        <v>71</v>
      </c>
      <c r="G892" s="60" t="s">
        <v>3536</v>
      </c>
    </row>
    <row r="893" spans="1:7" ht="18" customHeight="1" x14ac:dyDescent="0.25">
      <c r="A893" s="3" t="s">
        <v>3537</v>
      </c>
      <c r="B893" s="3" t="s">
        <v>1414</v>
      </c>
      <c r="C893" s="3" t="s">
        <v>3490</v>
      </c>
      <c r="D893" s="3" t="s">
        <v>3538</v>
      </c>
      <c r="E893" s="3" t="s">
        <v>3539</v>
      </c>
      <c r="F893" s="3" t="s">
        <v>81</v>
      </c>
      <c r="G893" s="60" t="s">
        <v>3540</v>
      </c>
    </row>
    <row r="894" spans="1:7" ht="18" customHeight="1" x14ac:dyDescent="0.25">
      <c r="A894" s="3" t="s">
        <v>3541</v>
      </c>
      <c r="B894" s="3" t="s">
        <v>1414</v>
      </c>
      <c r="C894" s="3" t="s">
        <v>3490</v>
      </c>
      <c r="D894" s="3" t="s">
        <v>3542</v>
      </c>
      <c r="E894" s="3" t="s">
        <v>3543</v>
      </c>
      <c r="F894" s="3" t="s">
        <v>71</v>
      </c>
      <c r="G894" s="60" t="s">
        <v>3544</v>
      </c>
    </row>
    <row r="895" spans="1:7" ht="18" customHeight="1" x14ac:dyDescent="0.25">
      <c r="A895" s="3" t="s">
        <v>3545</v>
      </c>
      <c r="B895" s="3" t="s">
        <v>1414</v>
      </c>
      <c r="C895" s="3" t="s">
        <v>3490</v>
      </c>
      <c r="D895" s="3" t="s">
        <v>3546</v>
      </c>
      <c r="E895" s="3" t="s">
        <v>3547</v>
      </c>
      <c r="F895" s="3" t="s">
        <v>199</v>
      </c>
      <c r="G895" s="60" t="s">
        <v>3548</v>
      </c>
    </row>
    <row r="896" spans="1:7" ht="18" customHeight="1" x14ac:dyDescent="0.25">
      <c r="A896" s="3" t="s">
        <v>3549</v>
      </c>
      <c r="B896" s="3" t="s">
        <v>1414</v>
      </c>
      <c r="C896" s="3" t="s">
        <v>3550</v>
      </c>
      <c r="D896" s="3" t="s">
        <v>3551</v>
      </c>
      <c r="E896" s="3" t="s">
        <v>3552</v>
      </c>
      <c r="F896" s="3" t="s">
        <v>81</v>
      </c>
      <c r="G896" s="60" t="s">
        <v>3553</v>
      </c>
    </row>
    <row r="897" spans="1:8" ht="18" customHeight="1" x14ac:dyDescent="0.25">
      <c r="A897" s="3" t="s">
        <v>3554</v>
      </c>
      <c r="B897" s="3" t="s">
        <v>1414</v>
      </c>
      <c r="C897" s="3" t="s">
        <v>3550</v>
      </c>
      <c r="D897" s="3" t="s">
        <v>3555</v>
      </c>
      <c r="E897" s="3" t="s">
        <v>3556</v>
      </c>
      <c r="F897" s="3" t="s">
        <v>370</v>
      </c>
      <c r="G897" s="60" t="s">
        <v>3557</v>
      </c>
    </row>
    <row r="898" spans="1:8" ht="18" customHeight="1" x14ac:dyDescent="0.25">
      <c r="A898" s="3" t="s">
        <v>3558</v>
      </c>
      <c r="B898" s="3" t="s">
        <v>1414</v>
      </c>
      <c r="C898" s="3" t="s">
        <v>3550</v>
      </c>
      <c r="D898" s="3" t="s">
        <v>3559</v>
      </c>
      <c r="E898" s="3" t="s">
        <v>3560</v>
      </c>
      <c r="F898" s="3" t="s">
        <v>431</v>
      </c>
      <c r="G898" s="60" t="s">
        <v>3561</v>
      </c>
      <c r="H898" s="55"/>
    </row>
    <row r="899" spans="1:8" ht="18" customHeight="1" x14ac:dyDescent="0.25">
      <c r="A899" s="3" t="s">
        <v>3562</v>
      </c>
      <c r="B899" s="3" t="s">
        <v>1414</v>
      </c>
      <c r="C899" s="3" t="s">
        <v>3563</v>
      </c>
      <c r="D899" s="3" t="s">
        <v>3564</v>
      </c>
      <c r="E899" s="3" t="s">
        <v>3565</v>
      </c>
      <c r="F899" s="3" t="s">
        <v>41</v>
      </c>
      <c r="G899" s="60" t="s">
        <v>3566</v>
      </c>
    </row>
    <row r="900" spans="1:8" ht="18" customHeight="1" x14ac:dyDescent="0.25">
      <c r="A900" s="3" t="s">
        <v>3567</v>
      </c>
      <c r="B900" s="3" t="s">
        <v>1414</v>
      </c>
      <c r="C900" s="3" t="s">
        <v>3568</v>
      </c>
      <c r="D900" s="3" t="s">
        <v>3569</v>
      </c>
      <c r="E900" s="3" t="s">
        <v>3570</v>
      </c>
      <c r="F900" s="3" t="s">
        <v>81</v>
      </c>
      <c r="G900" s="60" t="s">
        <v>3571</v>
      </c>
    </row>
    <row r="901" spans="1:8" ht="18" customHeight="1" x14ac:dyDescent="0.25">
      <c r="A901" s="3" t="s">
        <v>3572</v>
      </c>
      <c r="B901" s="3" t="s">
        <v>1414</v>
      </c>
      <c r="C901" s="3" t="s">
        <v>3573</v>
      </c>
      <c r="D901" s="3" t="s">
        <v>2062</v>
      </c>
      <c r="E901" s="3" t="s">
        <v>3574</v>
      </c>
      <c r="F901" s="3" t="s">
        <v>41</v>
      </c>
      <c r="G901" s="60" t="s">
        <v>3575</v>
      </c>
    </row>
    <row r="902" spans="1:8" ht="18" customHeight="1" x14ac:dyDescent="0.25">
      <c r="A902" s="3" t="s">
        <v>3576</v>
      </c>
      <c r="B902" s="3" t="s">
        <v>1414</v>
      </c>
      <c r="C902" s="3" t="s">
        <v>3573</v>
      </c>
      <c r="D902" s="3" t="s">
        <v>3578</v>
      </c>
      <c r="E902" s="3" t="s">
        <v>3579</v>
      </c>
      <c r="F902" s="3" t="s">
        <v>71</v>
      </c>
      <c r="G902" s="60" t="s">
        <v>3580</v>
      </c>
    </row>
    <row r="903" spans="1:8" ht="18" customHeight="1" x14ac:dyDescent="0.25">
      <c r="A903" s="3" t="s">
        <v>3581</v>
      </c>
      <c r="B903" s="3" t="s">
        <v>1414</v>
      </c>
      <c r="C903" s="3" t="s">
        <v>3573</v>
      </c>
      <c r="D903" s="3" t="s">
        <v>3582</v>
      </c>
      <c r="E903" s="3" t="s">
        <v>3583</v>
      </c>
      <c r="F903" s="3" t="s">
        <v>41</v>
      </c>
      <c r="G903" s="60" t="s">
        <v>3584</v>
      </c>
    </row>
    <row r="904" spans="1:8" ht="18" customHeight="1" x14ac:dyDescent="0.25">
      <c r="A904" s="3" t="s">
        <v>3585</v>
      </c>
      <c r="B904" s="3" t="s">
        <v>1414</v>
      </c>
      <c r="C904" s="3" t="s">
        <v>3573</v>
      </c>
      <c r="D904" s="3" t="s">
        <v>3586</v>
      </c>
      <c r="E904" s="3" t="s">
        <v>3587</v>
      </c>
      <c r="F904" s="3" t="s">
        <v>71</v>
      </c>
      <c r="G904" s="60" t="s">
        <v>3588</v>
      </c>
    </row>
    <row r="905" spans="1:8" ht="18" customHeight="1" x14ac:dyDescent="0.25">
      <c r="A905" s="3" t="s">
        <v>3589</v>
      </c>
      <c r="B905" s="3" t="s">
        <v>1414</v>
      </c>
      <c r="C905" s="3" t="s">
        <v>3573</v>
      </c>
      <c r="D905" s="3" t="s">
        <v>701</v>
      </c>
      <c r="E905" s="3" t="s">
        <v>3590</v>
      </c>
      <c r="F905" s="3" t="s">
        <v>81</v>
      </c>
      <c r="G905" s="60" t="s">
        <v>3591</v>
      </c>
    </row>
    <row r="906" spans="1:8" ht="18" customHeight="1" x14ac:dyDescent="0.25">
      <c r="A906" s="3" t="s">
        <v>3592</v>
      </c>
      <c r="B906" s="3" t="s">
        <v>1414</v>
      </c>
      <c r="C906" s="3" t="s">
        <v>3573</v>
      </c>
      <c r="D906" s="3" t="s">
        <v>3593</v>
      </c>
      <c r="E906" s="3" t="s">
        <v>3594</v>
      </c>
      <c r="F906" s="3" t="s">
        <v>199</v>
      </c>
      <c r="G906" s="60" t="s">
        <v>3595</v>
      </c>
    </row>
    <row r="907" spans="1:8" ht="18" customHeight="1" x14ac:dyDescent="0.25">
      <c r="A907" s="3" t="s">
        <v>3596</v>
      </c>
      <c r="B907" s="3" t="s">
        <v>1414</v>
      </c>
      <c r="C907" s="3" t="s">
        <v>3573</v>
      </c>
      <c r="D907" s="3" t="s">
        <v>3597</v>
      </c>
      <c r="E907" s="3" t="s">
        <v>3598</v>
      </c>
      <c r="F907" s="3" t="s">
        <v>216</v>
      </c>
      <c r="G907" s="60" t="s">
        <v>3599</v>
      </c>
    </row>
    <row r="908" spans="1:8" ht="18" customHeight="1" x14ac:dyDescent="0.25">
      <c r="A908" s="3" t="s">
        <v>3600</v>
      </c>
      <c r="B908" s="3" t="s">
        <v>1414</v>
      </c>
      <c r="C908" s="3" t="s">
        <v>3573</v>
      </c>
      <c r="D908" s="3" t="s">
        <v>3601</v>
      </c>
      <c r="E908" s="3" t="s">
        <v>3602</v>
      </c>
      <c r="F908" s="3" t="s">
        <v>210</v>
      </c>
      <c r="G908" s="60" t="s">
        <v>3603</v>
      </c>
    </row>
    <row r="909" spans="1:8" ht="18" customHeight="1" x14ac:dyDescent="0.25">
      <c r="A909" s="3" t="s">
        <v>3604</v>
      </c>
      <c r="B909" s="3" t="s">
        <v>1414</v>
      </c>
      <c r="C909" s="3" t="s">
        <v>3605</v>
      </c>
      <c r="D909" s="3" t="s">
        <v>3606</v>
      </c>
      <c r="E909" s="3" t="s">
        <v>3607</v>
      </c>
      <c r="F909" s="3" t="s">
        <v>216</v>
      </c>
      <c r="G909" s="60" t="s">
        <v>3608</v>
      </c>
    </row>
    <row r="910" spans="1:8" ht="18" customHeight="1" x14ac:dyDescent="0.25">
      <c r="A910" s="3" t="s">
        <v>3609</v>
      </c>
      <c r="B910" s="3" t="s">
        <v>1414</v>
      </c>
      <c r="C910" s="3" t="s">
        <v>3614</v>
      </c>
      <c r="D910" s="3" t="s">
        <v>3610</v>
      </c>
      <c r="E910" s="3" t="s">
        <v>3611</v>
      </c>
      <c r="F910" s="3" t="s">
        <v>71</v>
      </c>
      <c r="G910" s="60" t="s">
        <v>3612</v>
      </c>
    </row>
    <row r="911" spans="1:8" ht="18" customHeight="1" x14ac:dyDescent="0.25">
      <c r="A911" s="3" t="s">
        <v>3613</v>
      </c>
      <c r="B911" s="3" t="s">
        <v>1414</v>
      </c>
      <c r="C911" s="3" t="s">
        <v>3614</v>
      </c>
      <c r="D911" s="3" t="s">
        <v>148</v>
      </c>
      <c r="E911" s="3" t="s">
        <v>3615</v>
      </c>
      <c r="F911" s="3" t="s">
        <v>17</v>
      </c>
      <c r="G911" s="60" t="s">
        <v>3616</v>
      </c>
    </row>
    <row r="912" spans="1:8" ht="18" customHeight="1" x14ac:dyDescent="0.25">
      <c r="A912" s="3" t="s">
        <v>3622</v>
      </c>
      <c r="B912" s="3" t="s">
        <v>3623</v>
      </c>
      <c r="C912" s="3" t="s">
        <v>3624</v>
      </c>
      <c r="D912" s="3" t="s">
        <v>907</v>
      </c>
      <c r="E912" s="3" t="s">
        <v>3625</v>
      </c>
      <c r="F912" s="3" t="s">
        <v>216</v>
      </c>
      <c r="G912" s="59" t="s">
        <v>3626</v>
      </c>
    </row>
    <row r="913" spans="1:7" ht="18" customHeight="1" x14ac:dyDescent="0.25">
      <c r="A913" s="3" t="s">
        <v>3627</v>
      </c>
      <c r="B913" s="3" t="s">
        <v>3623</v>
      </c>
      <c r="C913" s="3" t="s">
        <v>3628</v>
      </c>
      <c r="D913" s="3" t="s">
        <v>659</v>
      </c>
      <c r="E913" s="3" t="s">
        <v>3629</v>
      </c>
      <c r="F913" s="3" t="s">
        <v>71</v>
      </c>
      <c r="G913" s="60" t="s">
        <v>3630</v>
      </c>
    </row>
    <row r="914" spans="1:7" ht="18" customHeight="1" x14ac:dyDescent="0.25">
      <c r="A914" s="3" t="s">
        <v>3632</v>
      </c>
      <c r="B914" s="3" t="s">
        <v>3623</v>
      </c>
      <c r="C914" s="3" t="s">
        <v>3628</v>
      </c>
      <c r="D914" s="3" t="s">
        <v>3633</v>
      </c>
      <c r="E914" s="3" t="s">
        <v>6094</v>
      </c>
      <c r="F914" s="3" t="s">
        <v>79</v>
      </c>
      <c r="G914" s="59" t="s">
        <v>3634</v>
      </c>
    </row>
    <row r="915" spans="1:7" ht="18" customHeight="1" x14ac:dyDescent="0.25">
      <c r="A915" s="3" t="s">
        <v>3635</v>
      </c>
      <c r="B915" s="3" t="s">
        <v>3623</v>
      </c>
      <c r="C915" s="3" t="s">
        <v>3636</v>
      </c>
      <c r="D915" s="3" t="s">
        <v>1320</v>
      </c>
      <c r="E915" s="3" t="s">
        <v>3637</v>
      </c>
      <c r="F915" s="3" t="s">
        <v>12</v>
      </c>
      <c r="G915" s="59" t="s">
        <v>3638</v>
      </c>
    </row>
    <row r="916" spans="1:7" ht="18" customHeight="1" x14ac:dyDescent="0.25">
      <c r="A916" s="3" t="s">
        <v>3639</v>
      </c>
      <c r="B916" s="3" t="s">
        <v>3623</v>
      </c>
      <c r="C916" s="3" t="s">
        <v>3636</v>
      </c>
      <c r="D916" s="3" t="s">
        <v>3640</v>
      </c>
      <c r="E916" s="3" t="s">
        <v>3641</v>
      </c>
      <c r="F916" s="3" t="s">
        <v>97</v>
      </c>
      <c r="G916" s="59"/>
    </row>
    <row r="917" spans="1:7" ht="18" customHeight="1" x14ac:dyDescent="0.25">
      <c r="A917" s="3" t="s">
        <v>3642</v>
      </c>
      <c r="B917" s="3" t="s">
        <v>3623</v>
      </c>
      <c r="C917" s="3" t="s">
        <v>3643</v>
      </c>
      <c r="D917" s="3" t="s">
        <v>3644</v>
      </c>
      <c r="E917" s="3" t="s">
        <v>3645</v>
      </c>
      <c r="F917" s="3" t="s">
        <v>71</v>
      </c>
      <c r="G917" s="59" t="s">
        <v>3646</v>
      </c>
    </row>
    <row r="918" spans="1:7" ht="18" customHeight="1" x14ac:dyDescent="0.25">
      <c r="A918" s="3" t="s">
        <v>3647</v>
      </c>
      <c r="B918" s="3" t="s">
        <v>3623</v>
      </c>
      <c r="C918" s="3" t="s">
        <v>3648</v>
      </c>
      <c r="D918" s="3" t="s">
        <v>3649</v>
      </c>
      <c r="E918" s="3" t="s">
        <v>3650</v>
      </c>
      <c r="F918" s="3" t="s">
        <v>41</v>
      </c>
      <c r="G918" s="59" t="s">
        <v>3651</v>
      </c>
    </row>
    <row r="919" spans="1:7" ht="18" customHeight="1" x14ac:dyDescent="0.25">
      <c r="A919" s="3" t="s">
        <v>3652</v>
      </c>
      <c r="B919" s="3" t="s">
        <v>3623</v>
      </c>
      <c r="C919" s="3" t="s">
        <v>3648</v>
      </c>
      <c r="D919" s="3" t="s">
        <v>3653</v>
      </c>
      <c r="E919" s="3" t="s">
        <v>3654</v>
      </c>
      <c r="F919" s="3" t="s">
        <v>12</v>
      </c>
      <c r="G919" s="59" t="s">
        <v>3655</v>
      </c>
    </row>
    <row r="920" spans="1:7" ht="18" customHeight="1" x14ac:dyDescent="0.25">
      <c r="A920" s="3" t="s">
        <v>3656</v>
      </c>
      <c r="B920" s="3" t="s">
        <v>3623</v>
      </c>
      <c r="C920" s="3" t="s">
        <v>3648</v>
      </c>
      <c r="D920" s="3" t="s">
        <v>3657</v>
      </c>
      <c r="E920" s="3" t="s">
        <v>3658</v>
      </c>
      <c r="F920" s="3" t="s">
        <v>12</v>
      </c>
      <c r="G920" s="59" t="s">
        <v>3659</v>
      </c>
    </row>
    <row r="921" spans="1:7" ht="18" customHeight="1" x14ac:dyDescent="0.25">
      <c r="A921" s="3" t="s">
        <v>3660</v>
      </c>
      <c r="B921" s="3" t="s">
        <v>3623</v>
      </c>
      <c r="C921" s="3" t="s">
        <v>3648</v>
      </c>
      <c r="D921" s="3" t="s">
        <v>3661</v>
      </c>
      <c r="E921" s="3" t="s">
        <v>3662</v>
      </c>
      <c r="F921" s="3" t="s">
        <v>12</v>
      </c>
      <c r="G921" s="59" t="s">
        <v>3663</v>
      </c>
    </row>
    <row r="922" spans="1:7" ht="18" customHeight="1" x14ac:dyDescent="0.25">
      <c r="A922" s="3" t="s">
        <v>3664</v>
      </c>
      <c r="B922" s="3" t="s">
        <v>3623</v>
      </c>
      <c r="C922" s="3" t="s">
        <v>3648</v>
      </c>
      <c r="D922" s="3" t="s">
        <v>3340</v>
      </c>
      <c r="E922" s="3" t="s">
        <v>3665</v>
      </c>
      <c r="F922" s="3" t="s">
        <v>17</v>
      </c>
      <c r="G922" s="59"/>
    </row>
    <row r="923" spans="1:7" ht="18" customHeight="1" x14ac:dyDescent="0.25">
      <c r="A923" s="3" t="s">
        <v>3666</v>
      </c>
      <c r="B923" s="3" t="s">
        <v>3623</v>
      </c>
      <c r="C923" s="3" t="s">
        <v>3648</v>
      </c>
      <c r="D923" s="3" t="s">
        <v>359</v>
      </c>
      <c r="E923" s="3" t="s">
        <v>3668</v>
      </c>
      <c r="F923" s="3" t="s">
        <v>108</v>
      </c>
      <c r="G923" s="59" t="s">
        <v>3669</v>
      </c>
    </row>
    <row r="924" spans="1:7" ht="18" customHeight="1" x14ac:dyDescent="0.25">
      <c r="A924" s="3" t="s">
        <v>3670</v>
      </c>
      <c r="B924" s="3" t="s">
        <v>3623</v>
      </c>
      <c r="C924" s="3" t="s">
        <v>3648</v>
      </c>
      <c r="D924" s="3" t="s">
        <v>3671</v>
      </c>
      <c r="E924" s="3" t="s">
        <v>3672</v>
      </c>
      <c r="F924" s="3" t="s">
        <v>108</v>
      </c>
      <c r="G924" s="60" t="s">
        <v>3673</v>
      </c>
    </row>
    <row r="925" spans="1:7" ht="18" customHeight="1" x14ac:dyDescent="0.25">
      <c r="A925" s="3" t="s">
        <v>3674</v>
      </c>
      <c r="B925" s="3" t="s">
        <v>3623</v>
      </c>
      <c r="C925" s="3" t="s">
        <v>3648</v>
      </c>
      <c r="D925" s="3" t="s">
        <v>3675</v>
      </c>
      <c r="E925" s="3" t="s">
        <v>3676</v>
      </c>
      <c r="F925" s="3" t="s">
        <v>210</v>
      </c>
      <c r="G925" s="60" t="s">
        <v>3677</v>
      </c>
    </row>
    <row r="926" spans="1:7" ht="18" customHeight="1" x14ac:dyDescent="0.25">
      <c r="A926" s="3" t="s">
        <v>3678</v>
      </c>
      <c r="B926" s="3" t="s">
        <v>3623</v>
      </c>
      <c r="C926" s="3" t="s">
        <v>3648</v>
      </c>
      <c r="D926" s="3" t="s">
        <v>3679</v>
      </c>
      <c r="E926" s="3" t="s">
        <v>3680</v>
      </c>
      <c r="F926" s="3" t="s">
        <v>108</v>
      </c>
      <c r="G926" s="59" t="s">
        <v>3681</v>
      </c>
    </row>
    <row r="927" spans="1:7" ht="18" customHeight="1" x14ac:dyDescent="0.25">
      <c r="A927" s="3" t="s">
        <v>3682</v>
      </c>
      <c r="B927" s="3" t="s">
        <v>3623</v>
      </c>
      <c r="C927" s="3" t="s">
        <v>3648</v>
      </c>
      <c r="D927" s="3" t="s">
        <v>882</v>
      </c>
      <c r="E927" s="3" t="s">
        <v>3683</v>
      </c>
      <c r="F927" s="3" t="s">
        <v>210</v>
      </c>
      <c r="G927" s="60" t="s">
        <v>3684</v>
      </c>
    </row>
    <row r="928" spans="1:7" ht="18" customHeight="1" x14ac:dyDescent="0.25">
      <c r="A928" s="3" t="s">
        <v>3685</v>
      </c>
      <c r="B928" s="3" t="s">
        <v>3623</v>
      </c>
      <c r="C928" s="3" t="s">
        <v>3648</v>
      </c>
      <c r="D928" s="3" t="s">
        <v>111</v>
      </c>
      <c r="E928" s="3" t="s">
        <v>3686</v>
      </c>
      <c r="F928" s="3" t="s">
        <v>79</v>
      </c>
      <c r="G928" s="59" t="s">
        <v>3687</v>
      </c>
    </row>
    <row r="929" spans="1:7" ht="18" customHeight="1" x14ac:dyDescent="0.25">
      <c r="A929" s="3" t="s">
        <v>6133</v>
      </c>
      <c r="B929" s="3" t="s">
        <v>3623</v>
      </c>
      <c r="C929" s="3" t="s">
        <v>3648</v>
      </c>
      <c r="D929" s="3" t="s">
        <v>5945</v>
      </c>
      <c r="E929" s="49" t="s">
        <v>5946</v>
      </c>
      <c r="F929" s="3" t="s">
        <v>5931</v>
      </c>
      <c r="G929" s="59" t="s">
        <v>5947</v>
      </c>
    </row>
    <row r="930" spans="1:7" ht="18" customHeight="1" x14ac:dyDescent="0.25">
      <c r="A930" s="3" t="s">
        <v>3688</v>
      </c>
      <c r="B930" s="3" t="s">
        <v>3623</v>
      </c>
      <c r="C930" s="3" t="s">
        <v>3689</v>
      </c>
      <c r="D930" s="3" t="s">
        <v>3690</v>
      </c>
      <c r="E930" s="3" t="s">
        <v>3691</v>
      </c>
      <c r="F930" s="3" t="s">
        <v>71</v>
      </c>
      <c r="G930" s="59" t="s">
        <v>3692</v>
      </c>
    </row>
    <row r="931" spans="1:7" ht="18" customHeight="1" x14ac:dyDescent="0.25">
      <c r="A931" s="3" t="s">
        <v>3693</v>
      </c>
      <c r="B931" s="3" t="s">
        <v>3623</v>
      </c>
      <c r="C931" s="3" t="s">
        <v>3689</v>
      </c>
      <c r="D931" s="3" t="s">
        <v>3694</v>
      </c>
      <c r="E931" s="3" t="s">
        <v>3695</v>
      </c>
      <c r="F931" s="3" t="s">
        <v>108</v>
      </c>
      <c r="G931" s="59" t="s">
        <v>3696</v>
      </c>
    </row>
    <row r="932" spans="1:7" ht="18" customHeight="1" x14ac:dyDescent="0.25">
      <c r="A932" s="3" t="s">
        <v>3697</v>
      </c>
      <c r="B932" s="3" t="s">
        <v>3623</v>
      </c>
      <c r="C932" s="3" t="s">
        <v>3698</v>
      </c>
      <c r="D932" s="3" t="s">
        <v>3699</v>
      </c>
      <c r="E932" s="3" t="s">
        <v>3700</v>
      </c>
      <c r="F932" s="3" t="s">
        <v>41</v>
      </c>
      <c r="G932" s="59" t="s">
        <v>3701</v>
      </c>
    </row>
    <row r="933" spans="1:7" ht="18" customHeight="1" x14ac:dyDescent="0.25">
      <c r="A933" s="3" t="s">
        <v>3702</v>
      </c>
      <c r="B933" s="3" t="s">
        <v>3623</v>
      </c>
      <c r="C933" s="3" t="s">
        <v>3698</v>
      </c>
      <c r="D933" s="3" t="s">
        <v>3272</v>
      </c>
      <c r="E933" s="3" t="s">
        <v>3703</v>
      </c>
      <c r="F933" s="3" t="s">
        <v>41</v>
      </c>
      <c r="G933" s="59" t="s">
        <v>3704</v>
      </c>
    </row>
    <row r="934" spans="1:7" ht="18" customHeight="1" x14ac:dyDescent="0.25">
      <c r="A934" s="3" t="s">
        <v>3705</v>
      </c>
      <c r="B934" s="3" t="s">
        <v>3623</v>
      </c>
      <c r="C934" s="3" t="s">
        <v>3698</v>
      </c>
      <c r="D934" s="3" t="s">
        <v>3706</v>
      </c>
      <c r="E934" s="3" t="s">
        <v>3707</v>
      </c>
      <c r="F934" s="3" t="s">
        <v>41</v>
      </c>
      <c r="G934" s="59" t="s">
        <v>3708</v>
      </c>
    </row>
    <row r="935" spans="1:7" ht="18" customHeight="1" x14ac:dyDescent="0.25">
      <c r="A935" s="3" t="s">
        <v>3709</v>
      </c>
      <c r="B935" s="3" t="s">
        <v>3623</v>
      </c>
      <c r="C935" s="3" t="s">
        <v>3710</v>
      </c>
      <c r="D935" s="3" t="s">
        <v>907</v>
      </c>
      <c r="E935" s="3" t="s">
        <v>3711</v>
      </c>
      <c r="F935" s="3" t="s">
        <v>41</v>
      </c>
      <c r="G935" s="59" t="s">
        <v>3712</v>
      </c>
    </row>
    <row r="936" spans="1:7" ht="18" customHeight="1" x14ac:dyDescent="0.25">
      <c r="A936" s="3" t="s">
        <v>3713</v>
      </c>
      <c r="B936" s="3" t="s">
        <v>3623</v>
      </c>
      <c r="C936" s="3" t="s">
        <v>3710</v>
      </c>
      <c r="D936" s="3" t="s">
        <v>1504</v>
      </c>
      <c r="E936" s="3" t="s">
        <v>3714</v>
      </c>
      <c r="F936" s="3" t="s">
        <v>12</v>
      </c>
      <c r="G936" s="59" t="s">
        <v>3715</v>
      </c>
    </row>
    <row r="937" spans="1:7" ht="18" customHeight="1" x14ac:dyDescent="0.25">
      <c r="A937" s="3" t="s">
        <v>3716</v>
      </c>
      <c r="B937" s="3" t="s">
        <v>3623</v>
      </c>
      <c r="C937" s="3" t="s">
        <v>3710</v>
      </c>
      <c r="D937" s="3" t="s">
        <v>3717</v>
      </c>
      <c r="E937" s="3" t="s">
        <v>3718</v>
      </c>
      <c r="F937" s="3" t="s">
        <v>17</v>
      </c>
      <c r="G937" s="59" t="s">
        <v>3719</v>
      </c>
    </row>
    <row r="938" spans="1:7" ht="18" customHeight="1" x14ac:dyDescent="0.25">
      <c r="A938" s="3" t="s">
        <v>6213</v>
      </c>
      <c r="B938" s="79" t="s">
        <v>3623</v>
      </c>
      <c r="C938" s="80" t="s">
        <v>6155</v>
      </c>
      <c r="D938" s="81" t="s">
        <v>1820</v>
      </c>
      <c r="E938" s="80" t="s">
        <v>6156</v>
      </c>
      <c r="F938" s="82" t="s">
        <v>6137</v>
      </c>
      <c r="G938" s="84" t="s">
        <v>6244</v>
      </c>
    </row>
    <row r="939" spans="1:7" ht="18" customHeight="1" x14ac:dyDescent="0.25">
      <c r="A939" s="3" t="s">
        <v>3720</v>
      </c>
      <c r="B939" s="3" t="s">
        <v>3623</v>
      </c>
      <c r="C939" s="3" t="s">
        <v>3721</v>
      </c>
      <c r="D939" s="3" t="s">
        <v>3722</v>
      </c>
      <c r="E939" s="3" t="s">
        <v>3723</v>
      </c>
      <c r="F939" s="3" t="s">
        <v>79</v>
      </c>
      <c r="G939" s="59" t="s">
        <v>3724</v>
      </c>
    </row>
    <row r="940" spans="1:7" ht="18" customHeight="1" x14ac:dyDescent="0.25">
      <c r="A940" s="3" t="s">
        <v>3725</v>
      </c>
      <c r="B940" s="3" t="s">
        <v>3623</v>
      </c>
      <c r="C940" s="3" t="s">
        <v>3726</v>
      </c>
      <c r="D940" s="3" t="s">
        <v>3727</v>
      </c>
      <c r="E940" s="3" t="s">
        <v>3728</v>
      </c>
      <c r="F940" s="3" t="s">
        <v>12</v>
      </c>
      <c r="G940" s="59" t="s">
        <v>3729</v>
      </c>
    </row>
    <row r="941" spans="1:7" ht="18" customHeight="1" x14ac:dyDescent="0.25">
      <c r="A941" s="3" t="s">
        <v>3730</v>
      </c>
      <c r="B941" s="3" t="s">
        <v>3623</v>
      </c>
      <c r="C941" s="3" t="s">
        <v>3726</v>
      </c>
      <c r="D941" s="3" t="s">
        <v>3731</v>
      </c>
      <c r="E941" s="3" t="s">
        <v>3732</v>
      </c>
      <c r="F941" s="3" t="s">
        <v>108</v>
      </c>
      <c r="G941" s="59" t="s">
        <v>3733</v>
      </c>
    </row>
    <row r="942" spans="1:7" ht="18" customHeight="1" x14ac:dyDescent="0.25">
      <c r="A942" s="3" t="s">
        <v>3734</v>
      </c>
      <c r="B942" s="3" t="s">
        <v>3623</v>
      </c>
      <c r="C942" s="3" t="s">
        <v>3735</v>
      </c>
      <c r="D942" s="3" t="s">
        <v>3736</v>
      </c>
      <c r="E942" s="3" t="s">
        <v>3737</v>
      </c>
      <c r="F942" s="3" t="s">
        <v>41</v>
      </c>
      <c r="G942" s="59" t="s">
        <v>3738</v>
      </c>
    </row>
    <row r="943" spans="1:7" ht="18" customHeight="1" x14ac:dyDescent="0.25">
      <c r="A943" s="3" t="s">
        <v>3739</v>
      </c>
      <c r="B943" s="3" t="s">
        <v>3623</v>
      </c>
      <c r="C943" s="3" t="s">
        <v>3740</v>
      </c>
      <c r="D943" s="3" t="s">
        <v>671</v>
      </c>
      <c r="E943" s="3" t="s">
        <v>3741</v>
      </c>
      <c r="F943" s="3" t="s">
        <v>41</v>
      </c>
      <c r="G943" s="60" t="s">
        <v>3742</v>
      </c>
    </row>
    <row r="944" spans="1:7" ht="18" customHeight="1" x14ac:dyDescent="0.25">
      <c r="A944" s="3" t="s">
        <v>3743</v>
      </c>
      <c r="B944" s="3" t="s">
        <v>3623</v>
      </c>
      <c r="C944" s="3" t="s">
        <v>3740</v>
      </c>
      <c r="D944" s="3" t="s">
        <v>3744</v>
      </c>
      <c r="E944" s="3" t="s">
        <v>3745</v>
      </c>
      <c r="F944" s="3" t="s">
        <v>41</v>
      </c>
      <c r="G944" s="59" t="s">
        <v>3746</v>
      </c>
    </row>
    <row r="945" spans="1:20" ht="18" customHeight="1" x14ac:dyDescent="0.25">
      <c r="A945" s="3" t="s">
        <v>3747</v>
      </c>
      <c r="B945" s="3" t="s">
        <v>3623</v>
      </c>
      <c r="C945" s="3" t="s">
        <v>3740</v>
      </c>
      <c r="D945" s="3" t="s">
        <v>359</v>
      </c>
      <c r="E945" s="3" t="s">
        <v>3748</v>
      </c>
      <c r="F945" s="3" t="s">
        <v>12</v>
      </c>
      <c r="G945" s="59" t="s">
        <v>3749</v>
      </c>
    </row>
    <row r="946" spans="1:20" s="12" customFormat="1" ht="18" customHeight="1" x14ac:dyDescent="0.2">
      <c r="A946" s="3" t="s">
        <v>3750</v>
      </c>
      <c r="B946" s="3" t="s">
        <v>3623</v>
      </c>
      <c r="C946" s="3" t="s">
        <v>3740</v>
      </c>
      <c r="D946" s="3" t="s">
        <v>3751</v>
      </c>
      <c r="E946" s="3" t="s">
        <v>3752</v>
      </c>
      <c r="F946" s="3" t="s">
        <v>41</v>
      </c>
      <c r="G946" s="59" t="s">
        <v>3753</v>
      </c>
      <c r="H946" s="2"/>
      <c r="I946" s="38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</row>
    <row r="947" spans="1:20" ht="18" customHeight="1" x14ac:dyDescent="0.25">
      <c r="A947" s="3" t="s">
        <v>3754</v>
      </c>
      <c r="B947" s="3" t="s">
        <v>3623</v>
      </c>
      <c r="C947" s="3" t="s">
        <v>3740</v>
      </c>
      <c r="D947" s="3" t="s">
        <v>3755</v>
      </c>
      <c r="E947" s="3" t="s">
        <v>3756</v>
      </c>
      <c r="F947" s="3" t="s">
        <v>41</v>
      </c>
      <c r="G947" s="60" t="s">
        <v>3757</v>
      </c>
    </row>
    <row r="948" spans="1:20" ht="18" customHeight="1" x14ac:dyDescent="0.25">
      <c r="A948" s="3" t="s">
        <v>3759</v>
      </c>
      <c r="B948" s="3" t="s">
        <v>3623</v>
      </c>
      <c r="C948" s="3" t="s">
        <v>3758</v>
      </c>
      <c r="D948" s="3" t="s">
        <v>671</v>
      </c>
      <c r="E948" s="3" t="s">
        <v>3760</v>
      </c>
      <c r="F948" s="3" t="s">
        <v>41</v>
      </c>
      <c r="G948" s="59" t="s">
        <v>3761</v>
      </c>
    </row>
    <row r="949" spans="1:20" ht="18" customHeight="1" x14ac:dyDescent="0.25">
      <c r="A949" s="3" t="s">
        <v>3762</v>
      </c>
      <c r="B949" s="3" t="s">
        <v>3623</v>
      </c>
      <c r="C949" s="3" t="s">
        <v>3758</v>
      </c>
      <c r="D949" s="3" t="s">
        <v>3763</v>
      </c>
      <c r="E949" s="3" t="s">
        <v>3764</v>
      </c>
      <c r="F949" s="3" t="s">
        <v>41</v>
      </c>
      <c r="G949" s="59" t="s">
        <v>3765</v>
      </c>
    </row>
    <row r="950" spans="1:20" ht="18" customHeight="1" x14ac:dyDescent="0.25">
      <c r="A950" s="3" t="s">
        <v>3766</v>
      </c>
      <c r="B950" s="3" t="s">
        <v>3623</v>
      </c>
      <c r="C950" s="3" t="s">
        <v>3758</v>
      </c>
      <c r="D950" s="3" t="s">
        <v>3767</v>
      </c>
      <c r="E950" s="3" t="s">
        <v>3768</v>
      </c>
      <c r="F950" s="3" t="s">
        <v>370</v>
      </c>
      <c r="G950" s="59" t="s">
        <v>3769</v>
      </c>
    </row>
    <row r="951" spans="1:20" ht="18" customHeight="1" x14ac:dyDescent="0.25">
      <c r="A951" s="3" t="s">
        <v>6025</v>
      </c>
      <c r="B951" s="3" t="s">
        <v>3623</v>
      </c>
      <c r="C951" s="49" t="s">
        <v>3758</v>
      </c>
      <c r="D951" s="3" t="s">
        <v>5929</v>
      </c>
      <c r="E951" s="49" t="s">
        <v>5930</v>
      </c>
      <c r="F951" s="3" t="s">
        <v>5931</v>
      </c>
      <c r="G951" s="59" t="s">
        <v>5932</v>
      </c>
    </row>
    <row r="952" spans="1:20" ht="18" customHeight="1" x14ac:dyDescent="0.25">
      <c r="A952" s="3" t="s">
        <v>3770</v>
      </c>
      <c r="B952" s="3" t="s">
        <v>3623</v>
      </c>
      <c r="C952" s="3" t="s">
        <v>3771</v>
      </c>
      <c r="D952" s="3" t="s">
        <v>3772</v>
      </c>
      <c r="E952" s="3" t="s">
        <v>3773</v>
      </c>
      <c r="F952" s="3" t="s">
        <v>17</v>
      </c>
      <c r="G952" s="59" t="s">
        <v>3774</v>
      </c>
    </row>
    <row r="953" spans="1:20" ht="18" customHeight="1" x14ac:dyDescent="0.25">
      <c r="A953" s="3" t="s">
        <v>3775</v>
      </c>
      <c r="B953" s="3" t="s">
        <v>3623</v>
      </c>
      <c r="C953" s="3" t="s">
        <v>3776</v>
      </c>
      <c r="D953" s="3" t="s">
        <v>3777</v>
      </c>
      <c r="E953" s="3" t="s">
        <v>3778</v>
      </c>
      <c r="F953" s="3" t="s">
        <v>12</v>
      </c>
      <c r="G953" s="59" t="s">
        <v>3779</v>
      </c>
    </row>
    <row r="954" spans="1:20" ht="18" customHeight="1" x14ac:dyDescent="0.25">
      <c r="A954" s="3" t="s">
        <v>3780</v>
      </c>
      <c r="B954" s="3" t="s">
        <v>3623</v>
      </c>
      <c r="C954" s="3" t="s">
        <v>3776</v>
      </c>
      <c r="D954" s="3" t="s">
        <v>3781</v>
      </c>
      <c r="E954" s="3" t="s">
        <v>3782</v>
      </c>
      <c r="F954" s="3" t="s">
        <v>154</v>
      </c>
      <c r="G954" s="60" t="s">
        <v>3783</v>
      </c>
    </row>
    <row r="955" spans="1:20" ht="18" customHeight="1" x14ac:dyDescent="0.25">
      <c r="A955" s="3" t="s">
        <v>3784</v>
      </c>
      <c r="B955" s="3" t="s">
        <v>3623</v>
      </c>
      <c r="C955" s="3" t="s">
        <v>3785</v>
      </c>
      <c r="D955" s="3" t="s">
        <v>3786</v>
      </c>
      <c r="E955" s="3" t="s">
        <v>3787</v>
      </c>
      <c r="F955" s="3" t="s">
        <v>12</v>
      </c>
      <c r="G955" s="59" t="s">
        <v>3788</v>
      </c>
    </row>
    <row r="956" spans="1:20" ht="18" customHeight="1" x14ac:dyDescent="0.25">
      <c r="A956" s="3" t="s">
        <v>3789</v>
      </c>
      <c r="B956" s="3" t="s">
        <v>3623</v>
      </c>
      <c r="C956" s="3" t="s">
        <v>3790</v>
      </c>
      <c r="D956" s="3" t="s">
        <v>3791</v>
      </c>
      <c r="E956" s="3" t="s">
        <v>3792</v>
      </c>
      <c r="F956" s="3" t="s">
        <v>71</v>
      </c>
      <c r="G956" s="59" t="s">
        <v>3793</v>
      </c>
    </row>
    <row r="957" spans="1:20" ht="18" customHeight="1" x14ac:dyDescent="0.25">
      <c r="A957" s="3" t="s">
        <v>3794</v>
      </c>
      <c r="B957" s="3" t="s">
        <v>3623</v>
      </c>
      <c r="C957" s="3" t="s">
        <v>3785</v>
      </c>
      <c r="D957" s="3" t="s">
        <v>3795</v>
      </c>
      <c r="E957" s="3" t="s">
        <v>6076</v>
      </c>
      <c r="F957" s="3" t="s">
        <v>12</v>
      </c>
      <c r="G957" s="59" t="s">
        <v>3796</v>
      </c>
    </row>
    <row r="958" spans="1:20" ht="18" customHeight="1" x14ac:dyDescent="0.25">
      <c r="A958" s="3" t="s">
        <v>3797</v>
      </c>
      <c r="B958" s="3" t="s">
        <v>3623</v>
      </c>
      <c r="C958" s="3" t="s">
        <v>3798</v>
      </c>
      <c r="D958" s="3" t="s">
        <v>3799</v>
      </c>
      <c r="E958" s="3" t="s">
        <v>3800</v>
      </c>
      <c r="F958" s="3" t="s">
        <v>41</v>
      </c>
      <c r="G958" s="59" t="s">
        <v>3801</v>
      </c>
    </row>
    <row r="959" spans="1:20" ht="18" customHeight="1" x14ac:dyDescent="0.25">
      <c r="A959" s="3" t="s">
        <v>3802</v>
      </c>
      <c r="B959" s="3" t="s">
        <v>3623</v>
      </c>
      <c r="C959" s="3" t="s">
        <v>3798</v>
      </c>
      <c r="D959" s="3" t="s">
        <v>6127</v>
      </c>
      <c r="E959" s="3" t="s">
        <v>3803</v>
      </c>
      <c r="F959" s="3" t="s">
        <v>370</v>
      </c>
      <c r="G959" s="59" t="s">
        <v>3804</v>
      </c>
    </row>
    <row r="960" spans="1:20" ht="18" customHeight="1" x14ac:dyDescent="0.25">
      <c r="A960" s="3" t="s">
        <v>3807</v>
      </c>
      <c r="B960" s="3" t="s">
        <v>3623</v>
      </c>
      <c r="C960" s="3" t="s">
        <v>3808</v>
      </c>
      <c r="D960" s="3" t="s">
        <v>3809</v>
      </c>
      <c r="E960" s="3" t="s">
        <v>3810</v>
      </c>
      <c r="F960" s="3" t="s">
        <v>12</v>
      </c>
      <c r="G960" s="59" t="s">
        <v>3811</v>
      </c>
    </row>
    <row r="961" spans="1:8" ht="18" customHeight="1" x14ac:dyDescent="0.25">
      <c r="A961" s="3" t="s">
        <v>3812</v>
      </c>
      <c r="B961" s="3" t="s">
        <v>3623</v>
      </c>
      <c r="C961" s="3" t="s">
        <v>3813</v>
      </c>
      <c r="D961" s="3" t="s">
        <v>907</v>
      </c>
      <c r="E961" s="3" t="s">
        <v>3814</v>
      </c>
      <c r="F961" s="3" t="s">
        <v>199</v>
      </c>
      <c r="G961" s="59" t="s">
        <v>3815</v>
      </c>
    </row>
    <row r="962" spans="1:8" ht="18" customHeight="1" x14ac:dyDescent="0.25">
      <c r="A962" s="3" t="s">
        <v>3816</v>
      </c>
      <c r="B962" s="3" t="s">
        <v>3623</v>
      </c>
      <c r="C962" s="3" t="s">
        <v>3817</v>
      </c>
      <c r="D962" s="3" t="s">
        <v>3818</v>
      </c>
      <c r="E962" s="3" t="s">
        <v>3819</v>
      </c>
      <c r="F962" s="3" t="s">
        <v>12</v>
      </c>
      <c r="G962" s="59" t="s">
        <v>3820</v>
      </c>
    </row>
    <row r="963" spans="1:8" ht="18" customHeight="1" x14ac:dyDescent="0.25">
      <c r="A963" s="3" t="s">
        <v>3821</v>
      </c>
      <c r="B963" s="3" t="s">
        <v>3623</v>
      </c>
      <c r="C963" s="3" t="s">
        <v>3822</v>
      </c>
      <c r="D963" s="3" t="s">
        <v>3823</v>
      </c>
      <c r="E963" s="3" t="s">
        <v>3824</v>
      </c>
      <c r="F963" s="3" t="s">
        <v>12</v>
      </c>
      <c r="G963" s="59" t="s">
        <v>3825</v>
      </c>
    </row>
    <row r="964" spans="1:8" ht="18" customHeight="1" x14ac:dyDescent="0.25">
      <c r="A964" s="3" t="s">
        <v>3826</v>
      </c>
      <c r="B964" s="3" t="s">
        <v>3623</v>
      </c>
      <c r="C964" s="3" t="s">
        <v>3822</v>
      </c>
      <c r="D964" s="3" t="s">
        <v>3827</v>
      </c>
      <c r="E964" s="3" t="s">
        <v>3828</v>
      </c>
      <c r="F964" s="3" t="s">
        <v>12</v>
      </c>
      <c r="G964" s="59" t="s">
        <v>3829</v>
      </c>
    </row>
    <row r="965" spans="1:8" ht="18" customHeight="1" x14ac:dyDescent="0.25">
      <c r="A965" s="3" t="s">
        <v>3830</v>
      </c>
      <c r="B965" s="3" t="s">
        <v>3623</v>
      </c>
      <c r="C965" s="3" t="s">
        <v>3822</v>
      </c>
      <c r="D965" s="3" t="s">
        <v>3831</v>
      </c>
      <c r="E965" s="3" t="s">
        <v>3832</v>
      </c>
      <c r="F965" s="3" t="s">
        <v>12</v>
      </c>
      <c r="G965" s="59" t="s">
        <v>3833</v>
      </c>
    </row>
    <row r="966" spans="1:8" ht="18" customHeight="1" x14ac:dyDescent="0.25">
      <c r="A966" s="3" t="s">
        <v>3834</v>
      </c>
      <c r="B966" s="3" t="s">
        <v>3623</v>
      </c>
      <c r="C966" s="3" t="s">
        <v>3822</v>
      </c>
      <c r="D966" s="3" t="s">
        <v>3835</v>
      </c>
      <c r="E966" s="3" t="s">
        <v>3836</v>
      </c>
      <c r="F966" s="3" t="s">
        <v>210</v>
      </c>
      <c r="G966" s="60" t="s">
        <v>3837</v>
      </c>
    </row>
    <row r="967" spans="1:8" ht="18" customHeight="1" x14ac:dyDescent="0.25">
      <c r="A967" s="3" t="s">
        <v>3838</v>
      </c>
      <c r="B967" s="3" t="s">
        <v>3623</v>
      </c>
      <c r="C967" s="3" t="s">
        <v>3839</v>
      </c>
      <c r="D967" s="3" t="s">
        <v>3840</v>
      </c>
      <c r="E967" s="3" t="s">
        <v>3841</v>
      </c>
      <c r="F967" s="3" t="s">
        <v>41</v>
      </c>
      <c r="G967" s="59" t="s">
        <v>3842</v>
      </c>
    </row>
    <row r="968" spans="1:8" ht="18" customHeight="1" x14ac:dyDescent="0.25">
      <c r="A968" s="3" t="s">
        <v>3843</v>
      </c>
      <c r="B968" s="3" t="s">
        <v>3623</v>
      </c>
      <c r="C968" s="3" t="s">
        <v>3844</v>
      </c>
      <c r="D968" s="3" t="s">
        <v>3845</v>
      </c>
      <c r="E968" s="3" t="s">
        <v>3846</v>
      </c>
      <c r="F968" s="3" t="s">
        <v>12</v>
      </c>
      <c r="G968" s="59" t="s">
        <v>3847</v>
      </c>
    </row>
    <row r="969" spans="1:8" ht="18" customHeight="1" x14ac:dyDescent="0.25">
      <c r="A969" s="3" t="s">
        <v>3849</v>
      </c>
      <c r="B969" s="3" t="s">
        <v>3623</v>
      </c>
      <c r="C969" s="3" t="s">
        <v>3848</v>
      </c>
      <c r="D969" s="3" t="s">
        <v>3850</v>
      </c>
      <c r="E969" s="3" t="s">
        <v>3851</v>
      </c>
      <c r="F969" s="3" t="s">
        <v>199</v>
      </c>
      <c r="G969" s="59" t="s">
        <v>3852</v>
      </c>
    </row>
    <row r="970" spans="1:8" ht="18" customHeight="1" x14ac:dyDescent="0.25">
      <c r="A970" s="3" t="s">
        <v>3853</v>
      </c>
      <c r="B970" s="3" t="s">
        <v>3623</v>
      </c>
      <c r="C970" s="3" t="s">
        <v>3854</v>
      </c>
      <c r="D970" s="3" t="s">
        <v>3855</v>
      </c>
      <c r="E970" s="3" t="s">
        <v>3856</v>
      </c>
      <c r="F970" s="3" t="s">
        <v>12</v>
      </c>
      <c r="G970" s="59" t="s">
        <v>3857</v>
      </c>
    </row>
    <row r="971" spans="1:8" ht="18" customHeight="1" x14ac:dyDescent="0.25">
      <c r="A971" s="3" t="s">
        <v>3858</v>
      </c>
      <c r="B971" s="3" t="s">
        <v>3623</v>
      </c>
      <c r="C971" s="3" t="s">
        <v>3854</v>
      </c>
      <c r="D971" s="3" t="s">
        <v>3859</v>
      </c>
      <c r="E971" s="3" t="s">
        <v>3860</v>
      </c>
      <c r="F971" s="3" t="s">
        <v>370</v>
      </c>
      <c r="G971" s="59" t="s">
        <v>3861</v>
      </c>
    </row>
    <row r="972" spans="1:8" ht="18" customHeight="1" x14ac:dyDescent="0.25">
      <c r="A972" s="3" t="s">
        <v>3862</v>
      </c>
      <c r="B972" s="3" t="s">
        <v>3623</v>
      </c>
      <c r="C972" s="3" t="s">
        <v>3854</v>
      </c>
      <c r="D972" s="3" t="s">
        <v>39</v>
      </c>
      <c r="E972" s="3" t="s">
        <v>3863</v>
      </c>
      <c r="F972" s="3" t="s">
        <v>370</v>
      </c>
      <c r="G972" s="59" t="s">
        <v>3864</v>
      </c>
    </row>
    <row r="973" spans="1:8" ht="18" customHeight="1" x14ac:dyDescent="0.25">
      <c r="A973" s="3" t="s">
        <v>3865</v>
      </c>
      <c r="B973" s="3" t="s">
        <v>3623</v>
      </c>
      <c r="C973" s="3" t="s">
        <v>3854</v>
      </c>
      <c r="D973" s="3" t="s">
        <v>986</v>
      </c>
      <c r="E973" s="11" t="s">
        <v>3866</v>
      </c>
      <c r="F973" s="3" t="s">
        <v>199</v>
      </c>
      <c r="G973" s="59" t="s">
        <v>3867</v>
      </c>
    </row>
    <row r="974" spans="1:8" ht="18" customHeight="1" x14ac:dyDescent="0.25">
      <c r="A974" s="3" t="s">
        <v>3868</v>
      </c>
      <c r="B974" s="3" t="s">
        <v>3623</v>
      </c>
      <c r="C974" s="3" t="s">
        <v>3854</v>
      </c>
      <c r="D974" s="3" t="s">
        <v>1430</v>
      </c>
      <c r="E974" s="3" t="s">
        <v>3869</v>
      </c>
      <c r="F974" s="3" t="s">
        <v>216</v>
      </c>
      <c r="G974" s="59" t="s">
        <v>3870</v>
      </c>
    </row>
    <row r="975" spans="1:8" ht="18" customHeight="1" x14ac:dyDescent="0.25">
      <c r="A975" s="3" t="s">
        <v>3871</v>
      </c>
      <c r="B975" s="3" t="s">
        <v>3623</v>
      </c>
      <c r="C975" s="3" t="s">
        <v>3854</v>
      </c>
      <c r="D975" s="3" t="s">
        <v>3717</v>
      </c>
      <c r="E975" s="3" t="s">
        <v>3872</v>
      </c>
      <c r="F975" s="3" t="s">
        <v>216</v>
      </c>
      <c r="G975" s="59" t="s">
        <v>3873</v>
      </c>
    </row>
    <row r="976" spans="1:8" ht="18" customHeight="1" x14ac:dyDescent="0.25">
      <c r="A976" s="3" t="s">
        <v>3874</v>
      </c>
      <c r="B976" s="3" t="s">
        <v>3623</v>
      </c>
      <c r="C976" s="3" t="s">
        <v>3854</v>
      </c>
      <c r="D976" s="3" t="s">
        <v>3875</v>
      </c>
      <c r="E976" s="3" t="s">
        <v>3876</v>
      </c>
      <c r="F976" s="3" t="s">
        <v>216</v>
      </c>
      <c r="G976" s="59" t="s">
        <v>3877</v>
      </c>
      <c r="H976" s="7"/>
    </row>
    <row r="977" spans="1:7" ht="18" customHeight="1" x14ac:dyDescent="0.25">
      <c r="A977" s="3" t="s">
        <v>3878</v>
      </c>
      <c r="B977" s="3" t="s">
        <v>3623</v>
      </c>
      <c r="C977" s="3" t="s">
        <v>3854</v>
      </c>
      <c r="D977" s="3" t="s">
        <v>3879</v>
      </c>
      <c r="E977" s="3" t="s">
        <v>3880</v>
      </c>
      <c r="F977" s="3" t="s">
        <v>17</v>
      </c>
      <c r="G977" s="59" t="s">
        <v>3881</v>
      </c>
    </row>
    <row r="978" spans="1:7" ht="18" customHeight="1" x14ac:dyDescent="0.25">
      <c r="A978" s="3" t="s">
        <v>3882</v>
      </c>
      <c r="B978" s="3" t="s">
        <v>3623</v>
      </c>
      <c r="C978" s="3" t="s">
        <v>3854</v>
      </c>
      <c r="D978" s="3" t="s">
        <v>3883</v>
      </c>
      <c r="E978" s="3" t="s">
        <v>3884</v>
      </c>
      <c r="F978" s="3" t="s">
        <v>216</v>
      </c>
      <c r="G978" s="59" t="s">
        <v>3885</v>
      </c>
    </row>
    <row r="979" spans="1:7" ht="18" customHeight="1" x14ac:dyDescent="0.25">
      <c r="A979" s="3" t="s">
        <v>3886</v>
      </c>
      <c r="B979" s="3" t="s">
        <v>3623</v>
      </c>
      <c r="C979" s="3" t="s">
        <v>3854</v>
      </c>
      <c r="D979" s="3" t="s">
        <v>1005</v>
      </c>
      <c r="E979" s="3" t="s">
        <v>3887</v>
      </c>
      <c r="F979" s="3" t="s">
        <v>108</v>
      </c>
      <c r="G979" s="59" t="s">
        <v>3888</v>
      </c>
    </row>
    <row r="980" spans="1:7" ht="18" customHeight="1" x14ac:dyDescent="0.25">
      <c r="A980" s="3" t="s">
        <v>3889</v>
      </c>
      <c r="B980" s="3" t="s">
        <v>3623</v>
      </c>
      <c r="C980" s="3" t="s">
        <v>3854</v>
      </c>
      <c r="D980" s="3" t="s">
        <v>3890</v>
      </c>
      <c r="E980" s="3" t="s">
        <v>3891</v>
      </c>
      <c r="F980" s="3" t="s">
        <v>108</v>
      </c>
      <c r="G980" s="59" t="s">
        <v>3892</v>
      </c>
    </row>
    <row r="981" spans="1:7" ht="21" customHeight="1" x14ac:dyDescent="0.25">
      <c r="A981" s="3" t="s">
        <v>3893</v>
      </c>
      <c r="B981" s="3" t="s">
        <v>3623</v>
      </c>
      <c r="C981" s="3" t="s">
        <v>3854</v>
      </c>
      <c r="D981" s="3" t="s">
        <v>3894</v>
      </c>
      <c r="E981" s="3" t="s">
        <v>3895</v>
      </c>
      <c r="F981" s="3" t="s">
        <v>117</v>
      </c>
      <c r="G981" s="60" t="s">
        <v>3896</v>
      </c>
    </row>
    <row r="982" spans="1:7" ht="18" customHeight="1" x14ac:dyDescent="0.25">
      <c r="A982" s="3" t="s">
        <v>5915</v>
      </c>
      <c r="B982" s="3" t="s">
        <v>3623</v>
      </c>
      <c r="C982" s="35" t="s">
        <v>3897</v>
      </c>
      <c r="D982" s="6" t="s">
        <v>3898</v>
      </c>
      <c r="E982" s="6" t="s">
        <v>3899</v>
      </c>
      <c r="F982" s="6" t="s">
        <v>3900</v>
      </c>
      <c r="G982" s="6" t="s">
        <v>3901</v>
      </c>
    </row>
    <row r="983" spans="1:7" ht="18" customHeight="1" x14ac:dyDescent="0.25">
      <c r="A983" s="3" t="s">
        <v>6026</v>
      </c>
      <c r="B983" s="3" t="s">
        <v>3623</v>
      </c>
      <c r="C983" s="35" t="s">
        <v>3897</v>
      </c>
      <c r="D983" s="6" t="s">
        <v>701</v>
      </c>
      <c r="E983" s="49" t="s">
        <v>5972</v>
      </c>
      <c r="F983" s="6" t="s">
        <v>5931</v>
      </c>
      <c r="G983" s="62" t="s">
        <v>5973</v>
      </c>
    </row>
    <row r="984" spans="1:7" ht="18" customHeight="1" x14ac:dyDescent="0.25">
      <c r="A984" s="3" t="s">
        <v>6214</v>
      </c>
      <c r="B984" s="79" t="s">
        <v>3623</v>
      </c>
      <c r="C984" s="80" t="s">
        <v>3854</v>
      </c>
      <c r="D984" s="81" t="s">
        <v>6157</v>
      </c>
      <c r="E984" s="80" t="s">
        <v>6158</v>
      </c>
      <c r="F984" s="82" t="s">
        <v>6137</v>
      </c>
      <c r="G984" s="84" t="s">
        <v>6159</v>
      </c>
    </row>
    <row r="985" spans="1:7" ht="18" customHeight="1" x14ac:dyDescent="0.25">
      <c r="A985" s="3" t="s">
        <v>3902</v>
      </c>
      <c r="B985" s="3" t="s">
        <v>3623</v>
      </c>
      <c r="C985" s="3" t="s">
        <v>3903</v>
      </c>
      <c r="D985" s="3" t="s">
        <v>3904</v>
      </c>
      <c r="E985" s="3" t="s">
        <v>3905</v>
      </c>
      <c r="F985" s="3" t="s">
        <v>12</v>
      </c>
      <c r="G985" s="59" t="s">
        <v>3906</v>
      </c>
    </row>
    <row r="986" spans="1:7" ht="18" customHeight="1" x14ac:dyDescent="0.25">
      <c r="A986" s="3" t="s">
        <v>3907</v>
      </c>
      <c r="B986" s="3" t="s">
        <v>3623</v>
      </c>
      <c r="C986" s="3" t="s">
        <v>3903</v>
      </c>
      <c r="D986" s="3" t="s">
        <v>3908</v>
      </c>
      <c r="E986" s="3" t="s">
        <v>3909</v>
      </c>
      <c r="F986" s="3" t="s">
        <v>210</v>
      </c>
      <c r="G986" s="60" t="s">
        <v>3910</v>
      </c>
    </row>
    <row r="987" spans="1:7" ht="18" customHeight="1" x14ac:dyDescent="0.25">
      <c r="A987" s="3" t="s">
        <v>3911</v>
      </c>
      <c r="B987" s="3" t="s">
        <v>3623</v>
      </c>
      <c r="C987" s="3" t="s">
        <v>3912</v>
      </c>
      <c r="D987" s="77" t="s">
        <v>6128</v>
      </c>
      <c r="E987" s="3" t="s">
        <v>3913</v>
      </c>
      <c r="F987" s="3" t="s">
        <v>12</v>
      </c>
      <c r="G987" s="59" t="s">
        <v>3914</v>
      </c>
    </row>
    <row r="988" spans="1:7" ht="18" customHeight="1" x14ac:dyDescent="0.25">
      <c r="A988" s="3" t="s">
        <v>3917</v>
      </c>
      <c r="B988" s="3" t="s">
        <v>3623</v>
      </c>
      <c r="C988" s="3" t="s">
        <v>3915</v>
      </c>
      <c r="D988" s="3" t="s">
        <v>3918</v>
      </c>
      <c r="E988" s="3" t="s">
        <v>3919</v>
      </c>
      <c r="F988" s="3" t="s">
        <v>12</v>
      </c>
      <c r="G988" s="59" t="s">
        <v>3920</v>
      </c>
    </row>
    <row r="989" spans="1:7" ht="18" customHeight="1" x14ac:dyDescent="0.25">
      <c r="A989" s="3" t="s">
        <v>3921</v>
      </c>
      <c r="B989" s="3" t="s">
        <v>3623</v>
      </c>
      <c r="C989" s="3" t="s">
        <v>3922</v>
      </c>
      <c r="D989" s="3" t="s">
        <v>3923</v>
      </c>
      <c r="E989" s="3" t="s">
        <v>3924</v>
      </c>
      <c r="F989" s="3" t="s">
        <v>71</v>
      </c>
      <c r="G989" s="59" t="s">
        <v>3925</v>
      </c>
    </row>
    <row r="990" spans="1:7" ht="18" customHeight="1" x14ac:dyDescent="0.25">
      <c r="A990" s="3" t="s">
        <v>3926</v>
      </c>
      <c r="B990" s="3" t="s">
        <v>3623</v>
      </c>
      <c r="C990" s="3" t="s">
        <v>3915</v>
      </c>
      <c r="D990" s="3" t="s">
        <v>359</v>
      </c>
      <c r="E990" s="3" t="s">
        <v>3927</v>
      </c>
      <c r="F990" s="3" t="s">
        <v>17</v>
      </c>
      <c r="G990" s="59" t="s">
        <v>3928</v>
      </c>
    </row>
    <row r="991" spans="1:7" ht="18" customHeight="1" x14ac:dyDescent="0.25">
      <c r="A991" s="3" t="s">
        <v>3929</v>
      </c>
      <c r="B991" s="3" t="s">
        <v>3623</v>
      </c>
      <c r="C991" s="3" t="s">
        <v>3922</v>
      </c>
      <c r="D991" s="3" t="s">
        <v>3930</v>
      </c>
      <c r="E991" s="3" t="s">
        <v>3931</v>
      </c>
      <c r="F991" s="3" t="s">
        <v>108</v>
      </c>
      <c r="G991" s="60" t="s">
        <v>3932</v>
      </c>
    </row>
    <row r="992" spans="1:7" ht="18" customHeight="1" x14ac:dyDescent="0.25">
      <c r="A992" s="3" t="s">
        <v>3933</v>
      </c>
      <c r="B992" s="3" t="s">
        <v>3623</v>
      </c>
      <c r="C992" s="3" t="s">
        <v>3934</v>
      </c>
      <c r="D992" s="3" t="s">
        <v>1158</v>
      </c>
      <c r="E992" s="11" t="s">
        <v>3935</v>
      </c>
      <c r="F992" s="3" t="s">
        <v>370</v>
      </c>
      <c r="G992" s="59" t="s">
        <v>3936</v>
      </c>
    </row>
    <row r="993" spans="1:7" ht="18" customHeight="1" x14ac:dyDescent="0.25">
      <c r="A993" s="3" t="s">
        <v>3937</v>
      </c>
      <c r="B993" s="3" t="s">
        <v>3623</v>
      </c>
      <c r="C993" s="3" t="s">
        <v>3938</v>
      </c>
      <c r="D993" s="3" t="s">
        <v>3939</v>
      </c>
      <c r="E993" s="3" t="s">
        <v>3940</v>
      </c>
      <c r="F993" s="3" t="s">
        <v>370</v>
      </c>
      <c r="G993" s="59" t="s">
        <v>3941</v>
      </c>
    </row>
    <row r="994" spans="1:7" ht="18" customHeight="1" x14ac:dyDescent="0.25">
      <c r="A994" s="3" t="s">
        <v>3942</v>
      </c>
      <c r="B994" s="3" t="s">
        <v>3623</v>
      </c>
      <c r="C994" s="3" t="s">
        <v>3943</v>
      </c>
      <c r="D994" s="3" t="s">
        <v>3944</v>
      </c>
      <c r="E994" s="3" t="s">
        <v>3945</v>
      </c>
      <c r="F994" s="3" t="s">
        <v>41</v>
      </c>
      <c r="G994" s="59" t="s">
        <v>3946</v>
      </c>
    </row>
    <row r="995" spans="1:7" ht="18" customHeight="1" x14ac:dyDescent="0.25">
      <c r="A995" s="3" t="s">
        <v>3947</v>
      </c>
      <c r="B995" s="3" t="s">
        <v>3623</v>
      </c>
      <c r="C995" s="3" t="s">
        <v>3948</v>
      </c>
      <c r="D995" s="3" t="s">
        <v>3949</v>
      </c>
      <c r="E995" s="3" t="s">
        <v>3950</v>
      </c>
      <c r="F995" s="3" t="s">
        <v>71</v>
      </c>
      <c r="G995" s="59" t="s">
        <v>3951</v>
      </c>
    </row>
    <row r="996" spans="1:7" ht="18" customHeight="1" x14ac:dyDescent="0.25">
      <c r="A996" s="3" t="s">
        <v>3952</v>
      </c>
      <c r="B996" s="3" t="s">
        <v>3623</v>
      </c>
      <c r="C996" s="3" t="s">
        <v>3943</v>
      </c>
      <c r="D996" s="3" t="s">
        <v>620</v>
      </c>
      <c r="E996" s="3" t="s">
        <v>3953</v>
      </c>
      <c r="F996" s="3" t="s">
        <v>12</v>
      </c>
      <c r="G996" s="59" t="s">
        <v>3954</v>
      </c>
    </row>
    <row r="997" spans="1:7" ht="18" customHeight="1" x14ac:dyDescent="0.25">
      <c r="A997" s="3" t="s">
        <v>3955</v>
      </c>
      <c r="B997" s="3" t="s">
        <v>3623</v>
      </c>
      <c r="C997" s="3" t="s">
        <v>3948</v>
      </c>
      <c r="D997" s="3" t="s">
        <v>3956</v>
      </c>
      <c r="E997" s="3" t="s">
        <v>3957</v>
      </c>
      <c r="F997" s="3" t="s">
        <v>108</v>
      </c>
      <c r="G997" s="59" t="s">
        <v>3958</v>
      </c>
    </row>
    <row r="998" spans="1:7" ht="18" customHeight="1" x14ac:dyDescent="0.25">
      <c r="A998" s="3" t="s">
        <v>3959</v>
      </c>
      <c r="B998" s="3" t="s">
        <v>3623</v>
      </c>
      <c r="C998" s="3" t="s">
        <v>3960</v>
      </c>
      <c r="D998" s="3" t="s">
        <v>3961</v>
      </c>
      <c r="E998" s="3" t="s">
        <v>3962</v>
      </c>
      <c r="F998" s="3" t="s">
        <v>108</v>
      </c>
      <c r="G998" s="59" t="s">
        <v>3963</v>
      </c>
    </row>
    <row r="999" spans="1:7" ht="18" customHeight="1" x14ac:dyDescent="0.25">
      <c r="A999" s="3" t="s">
        <v>3964</v>
      </c>
      <c r="B999" s="3" t="s">
        <v>3623</v>
      </c>
      <c r="C999" s="3" t="s">
        <v>3965</v>
      </c>
      <c r="D999" s="3" t="s">
        <v>3966</v>
      </c>
      <c r="E999" s="3" t="s">
        <v>3967</v>
      </c>
      <c r="F999" s="3" t="s">
        <v>41</v>
      </c>
      <c r="G999" s="59" t="s">
        <v>3968</v>
      </c>
    </row>
    <row r="1000" spans="1:7" ht="18" customHeight="1" x14ac:dyDescent="0.25">
      <c r="A1000" s="3" t="s">
        <v>3969</v>
      </c>
      <c r="B1000" s="3" t="s">
        <v>3623</v>
      </c>
      <c r="C1000" s="3" t="s">
        <v>3965</v>
      </c>
      <c r="D1000" s="3" t="s">
        <v>3971</v>
      </c>
      <c r="E1000" s="3" t="s">
        <v>3972</v>
      </c>
      <c r="F1000" s="3" t="s">
        <v>71</v>
      </c>
      <c r="G1000" s="59" t="s">
        <v>3973</v>
      </c>
    </row>
    <row r="1001" spans="1:7" ht="18" customHeight="1" x14ac:dyDescent="0.25">
      <c r="A1001" s="3" t="s">
        <v>3974</v>
      </c>
      <c r="B1001" s="3" t="s">
        <v>3623</v>
      </c>
      <c r="C1001" s="3" t="s">
        <v>3975</v>
      </c>
      <c r="D1001" s="3" t="s">
        <v>3976</v>
      </c>
      <c r="E1001" s="3" t="s">
        <v>3977</v>
      </c>
      <c r="F1001" s="3" t="s">
        <v>41</v>
      </c>
      <c r="G1001" s="59" t="s">
        <v>3978</v>
      </c>
    </row>
    <row r="1002" spans="1:7" ht="18" customHeight="1" x14ac:dyDescent="0.25">
      <c r="A1002" s="3" t="s">
        <v>3979</v>
      </c>
      <c r="B1002" s="3" t="s">
        <v>3623</v>
      </c>
      <c r="C1002" s="3" t="s">
        <v>3975</v>
      </c>
      <c r="D1002" s="3" t="s">
        <v>3805</v>
      </c>
      <c r="E1002" s="3" t="s">
        <v>3980</v>
      </c>
      <c r="F1002" s="3" t="s">
        <v>12</v>
      </c>
      <c r="G1002" s="59" t="s">
        <v>3806</v>
      </c>
    </row>
    <row r="1003" spans="1:7" ht="18" customHeight="1" x14ac:dyDescent="0.25">
      <c r="A1003" s="3" t="s">
        <v>3981</v>
      </c>
      <c r="B1003" s="3" t="s">
        <v>3623</v>
      </c>
      <c r="C1003" s="3" t="s">
        <v>3975</v>
      </c>
      <c r="D1003" s="3" t="s">
        <v>3982</v>
      </c>
      <c r="E1003" s="3" t="s">
        <v>3983</v>
      </c>
      <c r="F1003" s="3" t="s">
        <v>12</v>
      </c>
      <c r="G1003" s="59" t="s">
        <v>3984</v>
      </c>
    </row>
    <row r="1004" spans="1:7" ht="18" customHeight="1" x14ac:dyDescent="0.25">
      <c r="A1004" s="3" t="s">
        <v>3985</v>
      </c>
      <c r="B1004" s="3" t="s">
        <v>3623</v>
      </c>
      <c r="C1004" s="3" t="s">
        <v>3975</v>
      </c>
      <c r="D1004" s="3" t="s">
        <v>1179</v>
      </c>
      <c r="E1004" s="3" t="s">
        <v>3986</v>
      </c>
      <c r="F1004" s="3" t="s">
        <v>12</v>
      </c>
      <c r="G1004" s="59" t="s">
        <v>3987</v>
      </c>
    </row>
    <row r="1005" spans="1:7" ht="18" customHeight="1" x14ac:dyDescent="0.25">
      <c r="A1005" s="3" t="s">
        <v>3988</v>
      </c>
      <c r="B1005" s="3" t="s">
        <v>3623</v>
      </c>
      <c r="C1005" s="3" t="s">
        <v>3975</v>
      </c>
      <c r="D1005" s="3" t="s">
        <v>3989</v>
      </c>
      <c r="E1005" s="3" t="s">
        <v>3990</v>
      </c>
      <c r="F1005" s="3" t="s">
        <v>41</v>
      </c>
      <c r="G1005" s="59" t="s">
        <v>3991</v>
      </c>
    </row>
    <row r="1006" spans="1:7" ht="18" customHeight="1" x14ac:dyDescent="0.25">
      <c r="A1006" s="3" t="s">
        <v>3992</v>
      </c>
      <c r="B1006" s="3" t="s">
        <v>3623</v>
      </c>
      <c r="C1006" s="3" t="s">
        <v>3975</v>
      </c>
      <c r="D1006" s="3" t="s">
        <v>3993</v>
      </c>
      <c r="E1006" s="3" t="s">
        <v>3994</v>
      </c>
      <c r="F1006" s="3" t="s">
        <v>12</v>
      </c>
      <c r="G1006" s="59" t="s">
        <v>3995</v>
      </c>
    </row>
    <row r="1007" spans="1:7" ht="18" customHeight="1" x14ac:dyDescent="0.25">
      <c r="A1007" s="3" t="s">
        <v>3996</v>
      </c>
      <c r="B1007" s="3" t="s">
        <v>3623</v>
      </c>
      <c r="C1007" s="3" t="s">
        <v>3975</v>
      </c>
      <c r="D1007" s="3" t="s">
        <v>3997</v>
      </c>
      <c r="E1007" s="3" t="s">
        <v>3998</v>
      </c>
      <c r="F1007" s="3" t="s">
        <v>41</v>
      </c>
      <c r="G1007" s="59" t="s">
        <v>3999</v>
      </c>
    </row>
    <row r="1008" spans="1:7" ht="18" customHeight="1" x14ac:dyDescent="0.25">
      <c r="A1008" s="3" t="s">
        <v>4000</v>
      </c>
      <c r="B1008" s="3" t="s">
        <v>3623</v>
      </c>
      <c r="C1008" s="3" t="s">
        <v>3975</v>
      </c>
      <c r="D1008" s="3" t="s">
        <v>101</v>
      </c>
      <c r="E1008" s="3" t="s">
        <v>4001</v>
      </c>
      <c r="F1008" s="3" t="s">
        <v>12</v>
      </c>
      <c r="G1008" s="59" t="s">
        <v>4002</v>
      </c>
    </row>
    <row r="1009" spans="1:7" ht="18" customHeight="1" x14ac:dyDescent="0.25">
      <c r="A1009" s="3" t="s">
        <v>4003</v>
      </c>
      <c r="B1009" s="3" t="s">
        <v>3623</v>
      </c>
      <c r="C1009" s="3" t="s">
        <v>3975</v>
      </c>
      <c r="D1009" s="3" t="s">
        <v>3923</v>
      </c>
      <c r="E1009" s="3" t="s">
        <v>4005</v>
      </c>
      <c r="F1009" s="3" t="s">
        <v>71</v>
      </c>
      <c r="G1009" s="59" t="s">
        <v>4006</v>
      </c>
    </row>
    <row r="1010" spans="1:7" ht="18" customHeight="1" x14ac:dyDescent="0.25">
      <c r="A1010" s="3" t="s">
        <v>4007</v>
      </c>
      <c r="B1010" s="3" t="s">
        <v>3623</v>
      </c>
      <c r="C1010" s="3" t="s">
        <v>3975</v>
      </c>
      <c r="D1010" s="3" t="s">
        <v>4008</v>
      </c>
      <c r="E1010" s="3" t="s">
        <v>4009</v>
      </c>
      <c r="F1010" s="3" t="s">
        <v>41</v>
      </c>
      <c r="G1010" s="59" t="s">
        <v>4010</v>
      </c>
    </row>
    <row r="1011" spans="1:7" ht="18" customHeight="1" x14ac:dyDescent="0.25">
      <c r="A1011" s="3" t="s">
        <v>4011</v>
      </c>
      <c r="B1011" s="3" t="s">
        <v>3623</v>
      </c>
      <c r="C1011" s="3" t="s">
        <v>3975</v>
      </c>
      <c r="D1011" s="3" t="s">
        <v>359</v>
      </c>
      <c r="E1011" s="3" t="s">
        <v>4012</v>
      </c>
      <c r="F1011" s="3" t="s">
        <v>41</v>
      </c>
      <c r="G1011" s="59" t="s">
        <v>4013</v>
      </c>
    </row>
    <row r="1012" spans="1:7" ht="18" customHeight="1" x14ac:dyDescent="0.25">
      <c r="A1012" s="3" t="s">
        <v>4014</v>
      </c>
      <c r="B1012" s="3" t="s">
        <v>3623</v>
      </c>
      <c r="C1012" s="3" t="s">
        <v>3975</v>
      </c>
      <c r="D1012" s="3" t="s">
        <v>4015</v>
      </c>
      <c r="E1012" s="3" t="s">
        <v>4016</v>
      </c>
      <c r="F1012" s="3" t="s">
        <v>12</v>
      </c>
      <c r="G1012" s="59" t="s">
        <v>4017</v>
      </c>
    </row>
    <row r="1013" spans="1:7" ht="18" customHeight="1" x14ac:dyDescent="0.25">
      <c r="A1013" s="3" t="s">
        <v>4018</v>
      </c>
      <c r="B1013" s="3" t="s">
        <v>3623</v>
      </c>
      <c r="C1013" s="3" t="s">
        <v>3975</v>
      </c>
      <c r="D1013" s="3" t="s">
        <v>4019</v>
      </c>
      <c r="E1013" s="3" t="s">
        <v>4020</v>
      </c>
      <c r="F1013" s="3" t="s">
        <v>12</v>
      </c>
      <c r="G1013" s="59" t="s">
        <v>4021</v>
      </c>
    </row>
    <row r="1014" spans="1:7" ht="18" customHeight="1" x14ac:dyDescent="0.25">
      <c r="A1014" s="3" t="s">
        <v>4022</v>
      </c>
      <c r="B1014" s="3" t="s">
        <v>3623</v>
      </c>
      <c r="C1014" s="3" t="s">
        <v>3975</v>
      </c>
      <c r="D1014" s="3" t="s">
        <v>4023</v>
      </c>
      <c r="E1014" s="3" t="s">
        <v>4024</v>
      </c>
      <c r="F1014" s="3" t="s">
        <v>12</v>
      </c>
      <c r="G1014" s="59" t="s">
        <v>4025</v>
      </c>
    </row>
    <row r="1015" spans="1:7" ht="18" customHeight="1" x14ac:dyDescent="0.25">
      <c r="A1015" s="3" t="s">
        <v>4026</v>
      </c>
      <c r="B1015" s="3" t="s">
        <v>3623</v>
      </c>
      <c r="C1015" s="3" t="s">
        <v>4004</v>
      </c>
      <c r="D1015" s="3" t="s">
        <v>4027</v>
      </c>
      <c r="E1015" s="3" t="s">
        <v>4028</v>
      </c>
      <c r="F1015" s="3" t="s">
        <v>71</v>
      </c>
      <c r="G1015" s="59" t="s">
        <v>4029</v>
      </c>
    </row>
    <row r="1016" spans="1:7" ht="18" customHeight="1" x14ac:dyDescent="0.25">
      <c r="A1016" s="3" t="s">
        <v>4030</v>
      </c>
      <c r="B1016" s="3" t="s">
        <v>3623</v>
      </c>
      <c r="C1016" s="3" t="s">
        <v>3975</v>
      </c>
      <c r="D1016" s="3" t="s">
        <v>315</v>
      </c>
      <c r="E1016" s="3" t="s">
        <v>4031</v>
      </c>
      <c r="F1016" s="3" t="s">
        <v>81</v>
      </c>
      <c r="G1016" s="59" t="s">
        <v>4032</v>
      </c>
    </row>
    <row r="1017" spans="1:7" ht="18" customHeight="1" x14ac:dyDescent="0.25">
      <c r="A1017" s="3" t="s">
        <v>4033</v>
      </c>
      <c r="B1017" s="3" t="s">
        <v>3623</v>
      </c>
      <c r="C1017" s="3" t="s">
        <v>3975</v>
      </c>
      <c r="D1017" s="3" t="s">
        <v>4034</v>
      </c>
      <c r="E1017" s="3" t="s">
        <v>4035</v>
      </c>
      <c r="F1017" s="3" t="s">
        <v>370</v>
      </c>
      <c r="G1017" s="59" t="s">
        <v>4036</v>
      </c>
    </row>
    <row r="1018" spans="1:7" ht="18" customHeight="1" x14ac:dyDescent="0.25">
      <c r="A1018" s="3" t="s">
        <v>4037</v>
      </c>
      <c r="B1018" s="3" t="s">
        <v>3623</v>
      </c>
      <c r="C1018" s="3" t="s">
        <v>3975</v>
      </c>
      <c r="D1018" s="3" t="s">
        <v>4038</v>
      </c>
      <c r="E1018" s="3" t="s">
        <v>4039</v>
      </c>
      <c r="F1018" s="3" t="s">
        <v>216</v>
      </c>
      <c r="G1018" s="60"/>
    </row>
    <row r="1019" spans="1:7" ht="18" customHeight="1" x14ac:dyDescent="0.25">
      <c r="A1019" s="3" t="s">
        <v>4040</v>
      </c>
      <c r="B1019" s="3" t="s">
        <v>3623</v>
      </c>
      <c r="C1019" s="3" t="s">
        <v>3975</v>
      </c>
      <c r="D1019" s="3" t="s">
        <v>4041</v>
      </c>
      <c r="E1019" s="3" t="s">
        <v>4042</v>
      </c>
      <c r="F1019" s="3" t="s">
        <v>216</v>
      </c>
      <c r="G1019" s="59" t="s">
        <v>4043</v>
      </c>
    </row>
    <row r="1020" spans="1:7" ht="18" customHeight="1" x14ac:dyDescent="0.25">
      <c r="A1020" s="3" t="s">
        <v>4044</v>
      </c>
      <c r="B1020" s="3" t="s">
        <v>3623</v>
      </c>
      <c r="C1020" s="3" t="s">
        <v>3975</v>
      </c>
      <c r="D1020" s="3" t="s">
        <v>4045</v>
      </c>
      <c r="E1020" s="3" t="s">
        <v>4046</v>
      </c>
      <c r="F1020" s="3" t="s">
        <v>216</v>
      </c>
      <c r="G1020" s="59" t="s">
        <v>4047</v>
      </c>
    </row>
    <row r="1021" spans="1:7" ht="18" customHeight="1" x14ac:dyDescent="0.25">
      <c r="A1021" s="3" t="s">
        <v>4048</v>
      </c>
      <c r="B1021" s="3" t="s">
        <v>3623</v>
      </c>
      <c r="C1021" s="3" t="s">
        <v>3975</v>
      </c>
      <c r="D1021" s="3" t="s">
        <v>4049</v>
      </c>
      <c r="E1021" s="3" t="s">
        <v>4050</v>
      </c>
      <c r="F1021" s="3" t="s">
        <v>216</v>
      </c>
      <c r="G1021" s="60"/>
    </row>
    <row r="1022" spans="1:7" ht="18" customHeight="1" x14ac:dyDescent="0.25">
      <c r="A1022" s="3" t="s">
        <v>4051</v>
      </c>
      <c r="B1022" s="3" t="s">
        <v>3623</v>
      </c>
      <c r="C1022" s="3" t="s">
        <v>4052</v>
      </c>
      <c r="D1022" s="3" t="s">
        <v>4053</v>
      </c>
      <c r="E1022" s="3" t="s">
        <v>4054</v>
      </c>
      <c r="F1022" s="3" t="s">
        <v>41</v>
      </c>
      <c r="G1022" s="59" t="s">
        <v>4055</v>
      </c>
    </row>
    <row r="1023" spans="1:7" ht="18" customHeight="1" x14ac:dyDescent="0.25">
      <c r="A1023" s="3" t="s">
        <v>4056</v>
      </c>
      <c r="B1023" s="3" t="s">
        <v>3623</v>
      </c>
      <c r="C1023" s="3" t="s">
        <v>4057</v>
      </c>
      <c r="D1023" s="3" t="s">
        <v>1212</v>
      </c>
      <c r="E1023" s="3" t="s">
        <v>4058</v>
      </c>
      <c r="F1023" s="3" t="s">
        <v>41</v>
      </c>
      <c r="G1023" s="59" t="s">
        <v>4059</v>
      </c>
    </row>
    <row r="1024" spans="1:7" ht="18" customHeight="1" x14ac:dyDescent="0.25">
      <c r="A1024" s="3" t="s">
        <v>4060</v>
      </c>
      <c r="B1024" s="3" t="s">
        <v>3623</v>
      </c>
      <c r="C1024" s="3" t="s">
        <v>4057</v>
      </c>
      <c r="D1024" s="3" t="s">
        <v>4061</v>
      </c>
      <c r="E1024" s="3" t="s">
        <v>4062</v>
      </c>
      <c r="F1024" s="3" t="s">
        <v>431</v>
      </c>
      <c r="G1024" s="59" t="s">
        <v>4063</v>
      </c>
    </row>
    <row r="1025" spans="1:7" ht="18" customHeight="1" x14ac:dyDescent="0.25">
      <c r="A1025" s="3" t="s">
        <v>4064</v>
      </c>
      <c r="B1025" s="3" t="s">
        <v>3623</v>
      </c>
      <c r="C1025" s="3" t="s">
        <v>4057</v>
      </c>
      <c r="D1025" s="3" t="s">
        <v>4065</v>
      </c>
      <c r="E1025" s="3" t="s">
        <v>4066</v>
      </c>
      <c r="F1025" s="3" t="s">
        <v>117</v>
      </c>
      <c r="G1025" s="60" t="s">
        <v>4067</v>
      </c>
    </row>
    <row r="1026" spans="1:7" ht="18" customHeight="1" x14ac:dyDescent="0.25">
      <c r="A1026" s="3" t="s">
        <v>4070</v>
      </c>
      <c r="B1026" s="3" t="s">
        <v>3623</v>
      </c>
      <c r="C1026" s="3" t="s">
        <v>4071</v>
      </c>
      <c r="D1026" s="3" t="s">
        <v>4072</v>
      </c>
      <c r="E1026" s="3" t="s">
        <v>4073</v>
      </c>
      <c r="F1026" s="3" t="s">
        <v>12</v>
      </c>
      <c r="G1026" s="59" t="s">
        <v>4074</v>
      </c>
    </row>
    <row r="1027" spans="1:7" ht="18" customHeight="1" x14ac:dyDescent="0.25">
      <c r="A1027" s="3" t="s">
        <v>4075</v>
      </c>
      <c r="B1027" s="3" t="s">
        <v>3623</v>
      </c>
      <c r="C1027" s="3" t="s">
        <v>4071</v>
      </c>
      <c r="D1027" s="3" t="s">
        <v>4076</v>
      </c>
      <c r="E1027" s="3" t="s">
        <v>4077</v>
      </c>
      <c r="F1027" s="3" t="s">
        <v>199</v>
      </c>
      <c r="G1027" s="59" t="s">
        <v>4078</v>
      </c>
    </row>
    <row r="1028" spans="1:7" ht="18" customHeight="1" x14ac:dyDescent="0.25">
      <c r="A1028" s="3" t="s">
        <v>4079</v>
      </c>
      <c r="B1028" s="3" t="s">
        <v>3623</v>
      </c>
      <c r="C1028" s="3" t="s">
        <v>4071</v>
      </c>
      <c r="D1028" s="3" t="s">
        <v>842</v>
      </c>
      <c r="E1028" s="3" t="s">
        <v>4080</v>
      </c>
      <c r="F1028" s="3" t="s">
        <v>216</v>
      </c>
      <c r="G1028" s="59" t="s">
        <v>4081</v>
      </c>
    </row>
    <row r="1029" spans="1:7" ht="18" customHeight="1" x14ac:dyDescent="0.25">
      <c r="A1029" s="3" t="s">
        <v>4082</v>
      </c>
      <c r="B1029" s="3" t="s">
        <v>3623</v>
      </c>
      <c r="C1029" s="3" t="s">
        <v>4071</v>
      </c>
      <c r="D1029" s="3" t="s">
        <v>4083</v>
      </c>
      <c r="E1029" s="3" t="s">
        <v>4084</v>
      </c>
      <c r="F1029" s="3" t="s">
        <v>210</v>
      </c>
      <c r="G1029" s="60" t="s">
        <v>4085</v>
      </c>
    </row>
    <row r="1030" spans="1:7" ht="18" customHeight="1" x14ac:dyDescent="0.25">
      <c r="A1030" s="3" t="s">
        <v>4086</v>
      </c>
      <c r="B1030" s="3" t="s">
        <v>3623</v>
      </c>
      <c r="C1030" s="3" t="s">
        <v>4087</v>
      </c>
      <c r="D1030" s="3" t="s">
        <v>4088</v>
      </c>
      <c r="E1030" s="3" t="s">
        <v>4089</v>
      </c>
      <c r="F1030" s="3" t="s">
        <v>41</v>
      </c>
      <c r="G1030" s="59" t="s">
        <v>4090</v>
      </c>
    </row>
    <row r="1031" spans="1:7" ht="18" customHeight="1" x14ac:dyDescent="0.25">
      <c r="A1031" s="3" t="s">
        <v>4091</v>
      </c>
      <c r="B1031" s="3" t="s">
        <v>3623</v>
      </c>
      <c r="C1031" s="3" t="s">
        <v>4092</v>
      </c>
      <c r="D1031" s="3" t="s">
        <v>4093</v>
      </c>
      <c r="E1031" s="3" t="s">
        <v>4094</v>
      </c>
      <c r="F1031" s="3" t="s">
        <v>12</v>
      </c>
      <c r="G1031" s="59" t="s">
        <v>4095</v>
      </c>
    </row>
    <row r="1032" spans="1:7" ht="18" customHeight="1" x14ac:dyDescent="0.25">
      <c r="A1032" s="3" t="s">
        <v>4096</v>
      </c>
      <c r="B1032" s="3" t="s">
        <v>3623</v>
      </c>
      <c r="C1032" s="3" t="s">
        <v>4097</v>
      </c>
      <c r="D1032" s="3" t="s">
        <v>4098</v>
      </c>
      <c r="E1032" s="3" t="s">
        <v>4099</v>
      </c>
      <c r="F1032" s="3" t="s">
        <v>12</v>
      </c>
      <c r="G1032" s="59" t="s">
        <v>4100</v>
      </c>
    </row>
    <row r="1033" spans="1:7" ht="18" customHeight="1" x14ac:dyDescent="0.25">
      <c r="A1033" s="3" t="s">
        <v>4101</v>
      </c>
      <c r="B1033" s="3" t="s">
        <v>3623</v>
      </c>
      <c r="C1033" s="3" t="s">
        <v>4102</v>
      </c>
      <c r="D1033" s="3" t="s">
        <v>4103</v>
      </c>
      <c r="E1033" s="3" t="s">
        <v>4104</v>
      </c>
      <c r="F1033" s="3" t="s">
        <v>71</v>
      </c>
      <c r="G1033" s="59" t="s">
        <v>3053</v>
      </c>
    </row>
    <row r="1034" spans="1:7" ht="18" customHeight="1" x14ac:dyDescent="0.25">
      <c r="A1034" s="3" t="s">
        <v>4105</v>
      </c>
      <c r="B1034" s="3" t="s">
        <v>3623</v>
      </c>
      <c r="C1034" s="3" t="s">
        <v>4097</v>
      </c>
      <c r="D1034" s="3" t="s">
        <v>2112</v>
      </c>
      <c r="E1034" s="3" t="s">
        <v>4106</v>
      </c>
      <c r="F1034" s="3" t="s">
        <v>12</v>
      </c>
      <c r="G1034" s="59" t="s">
        <v>4107</v>
      </c>
    </row>
    <row r="1035" spans="1:7" ht="18" customHeight="1" x14ac:dyDescent="0.25">
      <c r="A1035" s="3" t="s">
        <v>4108</v>
      </c>
      <c r="B1035" s="3" t="s">
        <v>3623</v>
      </c>
      <c r="C1035" s="3" t="s">
        <v>4102</v>
      </c>
      <c r="D1035" s="3" t="s">
        <v>4109</v>
      </c>
      <c r="E1035" s="3" t="s">
        <v>4110</v>
      </c>
      <c r="F1035" s="3" t="s">
        <v>108</v>
      </c>
      <c r="G1035" s="59" t="s">
        <v>4111</v>
      </c>
    </row>
    <row r="1036" spans="1:7" ht="18" customHeight="1" x14ac:dyDescent="0.25">
      <c r="A1036" s="3" t="s">
        <v>4112</v>
      </c>
      <c r="B1036" s="3" t="s">
        <v>3623</v>
      </c>
      <c r="C1036" s="3" t="s">
        <v>4102</v>
      </c>
      <c r="D1036" s="3" t="s">
        <v>4113</v>
      </c>
      <c r="E1036" s="3" t="s">
        <v>4114</v>
      </c>
      <c r="F1036" s="3" t="s">
        <v>79</v>
      </c>
      <c r="G1036" s="59" t="s">
        <v>4115</v>
      </c>
    </row>
    <row r="1037" spans="1:7" ht="18" customHeight="1" x14ac:dyDescent="0.25">
      <c r="A1037" s="3" t="s">
        <v>4116</v>
      </c>
      <c r="B1037" s="3" t="s">
        <v>3623</v>
      </c>
      <c r="C1037" s="3" t="s">
        <v>4117</v>
      </c>
      <c r="D1037" s="3" t="s">
        <v>4118</v>
      </c>
      <c r="E1037" s="3" t="s">
        <v>4119</v>
      </c>
      <c r="F1037" s="3" t="s">
        <v>12</v>
      </c>
      <c r="G1037" s="59" t="s">
        <v>4120</v>
      </c>
    </row>
    <row r="1038" spans="1:7" ht="18" customHeight="1" x14ac:dyDescent="0.25">
      <c r="A1038" s="3" t="s">
        <v>4122</v>
      </c>
      <c r="B1038" s="3" t="s">
        <v>3623</v>
      </c>
      <c r="C1038" s="3" t="s">
        <v>4121</v>
      </c>
      <c r="D1038" s="3" t="s">
        <v>487</v>
      </c>
      <c r="E1038" s="3" t="s">
        <v>4123</v>
      </c>
      <c r="F1038" s="3" t="s">
        <v>41</v>
      </c>
      <c r="G1038" s="59" t="s">
        <v>4124</v>
      </c>
    </row>
    <row r="1039" spans="1:7" ht="18" customHeight="1" x14ac:dyDescent="0.25">
      <c r="A1039" s="3" t="s">
        <v>4125</v>
      </c>
      <c r="B1039" s="3" t="s">
        <v>3623</v>
      </c>
      <c r="C1039" s="3" t="s">
        <v>4121</v>
      </c>
      <c r="D1039" s="3" t="s">
        <v>4126</v>
      </c>
      <c r="E1039" s="3" t="s">
        <v>4127</v>
      </c>
      <c r="F1039" s="3" t="s">
        <v>216</v>
      </c>
      <c r="G1039" s="59" t="s">
        <v>4128</v>
      </c>
    </row>
    <row r="1040" spans="1:7" ht="18" customHeight="1" x14ac:dyDescent="0.25">
      <c r="A1040" s="3" t="s">
        <v>4129</v>
      </c>
      <c r="B1040" s="3" t="s">
        <v>3623</v>
      </c>
      <c r="C1040" s="3" t="s">
        <v>4121</v>
      </c>
      <c r="D1040" s="3" t="s">
        <v>3799</v>
      </c>
      <c r="E1040" s="3" t="s">
        <v>4130</v>
      </c>
      <c r="F1040" s="3" t="s">
        <v>216</v>
      </c>
      <c r="G1040" s="59" t="s">
        <v>4131</v>
      </c>
    </row>
    <row r="1041" spans="1:20" ht="18" customHeight="1" x14ac:dyDescent="0.25">
      <c r="A1041" s="3" t="s">
        <v>4132</v>
      </c>
      <c r="B1041" s="3" t="s">
        <v>3623</v>
      </c>
      <c r="C1041" s="3" t="s">
        <v>4121</v>
      </c>
      <c r="D1041" s="3" t="s">
        <v>4133</v>
      </c>
      <c r="E1041" s="3" t="s">
        <v>4134</v>
      </c>
      <c r="F1041" s="3" t="s">
        <v>216</v>
      </c>
      <c r="G1041" s="59" t="s">
        <v>4135</v>
      </c>
    </row>
    <row r="1042" spans="1:20" s="12" customFormat="1" ht="18" customHeight="1" x14ac:dyDescent="0.2">
      <c r="A1042" s="3" t="s">
        <v>4136</v>
      </c>
      <c r="B1042" s="3" t="s">
        <v>3623</v>
      </c>
      <c r="C1042" s="3" t="s">
        <v>4121</v>
      </c>
      <c r="D1042" s="3" t="s">
        <v>4137</v>
      </c>
      <c r="E1042" s="3" t="s">
        <v>4138</v>
      </c>
      <c r="F1042" s="3" t="s">
        <v>216</v>
      </c>
      <c r="G1042" s="59" t="s">
        <v>4139</v>
      </c>
      <c r="H1042" s="2"/>
      <c r="I1042" s="38"/>
      <c r="J1042" s="51"/>
      <c r="K1042" s="51"/>
      <c r="L1042" s="51"/>
      <c r="M1042" s="51"/>
      <c r="N1042" s="51"/>
      <c r="O1042" s="51"/>
      <c r="P1042" s="51"/>
      <c r="Q1042" s="51"/>
      <c r="R1042" s="51"/>
      <c r="S1042" s="51"/>
      <c r="T1042" s="51"/>
    </row>
    <row r="1043" spans="1:20" s="12" customFormat="1" ht="18" customHeight="1" x14ac:dyDescent="0.2">
      <c r="A1043" s="3" t="s">
        <v>4140</v>
      </c>
      <c r="B1043" s="3" t="s">
        <v>3623</v>
      </c>
      <c r="C1043" s="3" t="s">
        <v>4121</v>
      </c>
      <c r="D1043" s="3" t="s">
        <v>4141</v>
      </c>
      <c r="E1043" s="3" t="s">
        <v>4142</v>
      </c>
      <c r="F1043" s="3" t="s">
        <v>216</v>
      </c>
      <c r="G1043" s="59" t="s">
        <v>4143</v>
      </c>
      <c r="H1043" s="2"/>
      <c r="I1043" s="38"/>
      <c r="J1043" s="51"/>
      <c r="K1043" s="51"/>
      <c r="L1043" s="51"/>
      <c r="M1043" s="51"/>
      <c r="N1043" s="51"/>
      <c r="O1043" s="51"/>
      <c r="P1043" s="51"/>
      <c r="Q1043" s="51"/>
      <c r="R1043" s="51"/>
      <c r="S1043" s="51"/>
      <c r="T1043" s="51"/>
    </row>
    <row r="1044" spans="1:20" s="12" customFormat="1" ht="18" customHeight="1" x14ac:dyDescent="0.2">
      <c r="A1044" s="3" t="s">
        <v>4144</v>
      </c>
      <c r="B1044" s="3" t="s">
        <v>3623</v>
      </c>
      <c r="C1044" s="3" t="s">
        <v>4145</v>
      </c>
      <c r="D1044" s="3" t="s">
        <v>4146</v>
      </c>
      <c r="E1044" s="3" t="s">
        <v>4147</v>
      </c>
      <c r="F1044" s="3" t="s">
        <v>51</v>
      </c>
      <c r="G1044" s="59" t="s">
        <v>4148</v>
      </c>
      <c r="H1044" s="2"/>
      <c r="I1044" s="38"/>
      <c r="J1044" s="51"/>
      <c r="K1044" s="51"/>
      <c r="L1044" s="51"/>
      <c r="M1044" s="51"/>
      <c r="N1044" s="51"/>
      <c r="O1044" s="51"/>
      <c r="P1044" s="51"/>
      <c r="Q1044" s="51"/>
      <c r="R1044" s="51"/>
      <c r="S1044" s="51"/>
      <c r="T1044" s="51"/>
    </row>
    <row r="1045" spans="1:20" s="12" customFormat="1" ht="18" customHeight="1" x14ac:dyDescent="0.2">
      <c r="A1045" s="3" t="s">
        <v>4149</v>
      </c>
      <c r="B1045" s="3" t="s">
        <v>3623</v>
      </c>
      <c r="C1045" s="3" t="s">
        <v>4121</v>
      </c>
      <c r="D1045" s="3" t="s">
        <v>4137</v>
      </c>
      <c r="E1045" s="3" t="s">
        <v>4150</v>
      </c>
      <c r="F1045" s="3" t="s">
        <v>210</v>
      </c>
      <c r="G1045" s="60" t="s">
        <v>4151</v>
      </c>
      <c r="H1045" s="2"/>
      <c r="I1045" s="38"/>
      <c r="J1045" s="51"/>
      <c r="K1045" s="51"/>
      <c r="L1045" s="51"/>
      <c r="M1045" s="51"/>
      <c r="N1045" s="51"/>
      <c r="O1045" s="51"/>
      <c r="P1045" s="51"/>
      <c r="Q1045" s="51"/>
      <c r="R1045" s="51"/>
      <c r="S1045" s="51"/>
      <c r="T1045" s="51"/>
    </row>
    <row r="1046" spans="1:20" s="12" customFormat="1" ht="18" customHeight="1" x14ac:dyDescent="0.2">
      <c r="A1046" s="3" t="s">
        <v>4152</v>
      </c>
      <c r="B1046" s="3" t="s">
        <v>3623</v>
      </c>
      <c r="C1046" s="3" t="s">
        <v>4153</v>
      </c>
      <c r="D1046" s="3" t="s">
        <v>620</v>
      </c>
      <c r="E1046" s="3" t="s">
        <v>4154</v>
      </c>
      <c r="F1046" s="3" t="s">
        <v>199</v>
      </c>
      <c r="G1046" s="59" t="s">
        <v>4155</v>
      </c>
      <c r="H1046" s="2"/>
      <c r="I1046" s="38"/>
      <c r="J1046" s="51"/>
      <c r="K1046" s="51"/>
      <c r="L1046" s="51"/>
      <c r="M1046" s="51"/>
      <c r="N1046" s="51"/>
      <c r="O1046" s="51"/>
      <c r="P1046" s="51"/>
      <c r="Q1046" s="51"/>
      <c r="R1046" s="51"/>
      <c r="S1046" s="51"/>
      <c r="T1046" s="51"/>
    </row>
    <row r="1047" spans="1:20" s="12" customFormat="1" ht="18" customHeight="1" x14ac:dyDescent="0.2">
      <c r="A1047" s="3" t="s">
        <v>4156</v>
      </c>
      <c r="B1047" s="3" t="s">
        <v>3623</v>
      </c>
      <c r="C1047" s="3" t="s">
        <v>4153</v>
      </c>
      <c r="D1047" s="3" t="s">
        <v>4157</v>
      </c>
      <c r="E1047" s="3" t="s">
        <v>4158</v>
      </c>
      <c r="F1047" s="3" t="s">
        <v>117</v>
      </c>
      <c r="G1047" s="59" t="s">
        <v>4159</v>
      </c>
      <c r="H1047" s="2"/>
      <c r="I1047" s="38"/>
      <c r="J1047" s="51"/>
      <c r="K1047" s="51"/>
      <c r="L1047" s="51"/>
      <c r="M1047" s="51"/>
      <c r="N1047" s="51"/>
      <c r="O1047" s="51"/>
      <c r="P1047" s="51"/>
      <c r="Q1047" s="51"/>
      <c r="R1047" s="51"/>
      <c r="S1047" s="51"/>
      <c r="T1047" s="51"/>
    </row>
    <row r="1048" spans="1:20" ht="18" customHeight="1" x14ac:dyDescent="0.25">
      <c r="A1048" s="3" t="s">
        <v>4160</v>
      </c>
      <c r="B1048" s="3" t="s">
        <v>3623</v>
      </c>
      <c r="C1048" s="3" t="s">
        <v>4161</v>
      </c>
      <c r="D1048" s="3" t="s">
        <v>4162</v>
      </c>
      <c r="E1048" s="3" t="s">
        <v>4163</v>
      </c>
      <c r="F1048" s="3" t="s">
        <v>12</v>
      </c>
      <c r="G1048" s="59" t="s">
        <v>4164</v>
      </c>
    </row>
    <row r="1049" spans="1:20" ht="18" customHeight="1" x14ac:dyDescent="0.25">
      <c r="A1049" s="3" t="s">
        <v>4165</v>
      </c>
      <c r="B1049" s="3" t="s">
        <v>3623</v>
      </c>
      <c r="C1049" s="3" t="s">
        <v>4161</v>
      </c>
      <c r="D1049" s="3" t="s">
        <v>4166</v>
      </c>
      <c r="E1049" s="3" t="s">
        <v>4167</v>
      </c>
      <c r="F1049" s="3" t="s">
        <v>41</v>
      </c>
      <c r="G1049" s="59" t="s">
        <v>4168</v>
      </c>
    </row>
    <row r="1050" spans="1:20" ht="18" customHeight="1" x14ac:dyDescent="0.25">
      <c r="A1050" s="3" t="s">
        <v>4169</v>
      </c>
      <c r="B1050" s="3" t="s">
        <v>3623</v>
      </c>
      <c r="C1050" s="3" t="s">
        <v>4170</v>
      </c>
      <c r="D1050" s="3" t="s">
        <v>4171</v>
      </c>
      <c r="E1050" s="3" t="s">
        <v>4172</v>
      </c>
      <c r="F1050" s="3" t="s">
        <v>12</v>
      </c>
      <c r="G1050" s="59" t="s">
        <v>4173</v>
      </c>
    </row>
    <row r="1051" spans="1:20" ht="18" customHeight="1" x14ac:dyDescent="0.25">
      <c r="A1051" s="3" t="s">
        <v>4174</v>
      </c>
      <c r="B1051" s="3" t="s">
        <v>3623</v>
      </c>
      <c r="C1051" s="3" t="s">
        <v>4170</v>
      </c>
      <c r="D1051" s="3" t="s">
        <v>4175</v>
      </c>
      <c r="E1051" s="3" t="s">
        <v>4176</v>
      </c>
      <c r="F1051" s="3" t="s">
        <v>12</v>
      </c>
      <c r="G1051" s="59" t="s">
        <v>4177</v>
      </c>
    </row>
    <row r="1052" spans="1:20" ht="18" customHeight="1" x14ac:dyDescent="0.25">
      <c r="A1052" s="3" t="s">
        <v>4178</v>
      </c>
      <c r="B1052" s="3" t="s">
        <v>3623</v>
      </c>
      <c r="C1052" s="3" t="s">
        <v>4179</v>
      </c>
      <c r="D1052" s="3" t="s">
        <v>4180</v>
      </c>
      <c r="E1052" s="3" t="s">
        <v>4181</v>
      </c>
      <c r="F1052" s="3" t="s">
        <v>12</v>
      </c>
      <c r="G1052" s="59" t="s">
        <v>4182</v>
      </c>
    </row>
  </sheetData>
  <sortState ref="A362:G965">
    <sortCondition ref="C362:C965"/>
  </sortState>
  <dataValidations count="1">
    <dataValidation type="list" allowBlank="1" showInputMessage="1" showErrorMessage="1" sqref="B21 B469 B109 B132 B334 B394 B750 B984 B938 B826">
      <formula1>"AV,BN,CE,NA,SA"</formula1>
    </dataValidation>
  </dataValidations>
  <pageMargins left="0.41" right="0.31" top="0.21" bottom="0.39" header="0.17" footer="0.18"/>
  <pageSetup paperSize="9" orientation="landscape" r:id="rId1"/>
  <headerFooter alignWithMargins="0">
    <oddFooter>Pagina &amp;P di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4"/>
  <dimension ref="A1:H336"/>
  <sheetViews>
    <sheetView zoomScaleNormal="100" workbookViewId="0">
      <selection activeCell="C49" sqref="C49"/>
    </sheetView>
  </sheetViews>
  <sheetFormatPr defaultRowHeight="18" customHeight="1" x14ac:dyDescent="0.25"/>
  <cols>
    <col min="1" max="1" width="12.28515625" style="21" customWidth="1"/>
    <col min="2" max="2" width="3.7109375" style="22" customWidth="1"/>
    <col min="3" max="3" width="28" style="19" customWidth="1"/>
    <col min="4" max="5" width="38.85546875" style="19" customWidth="1"/>
    <col min="6" max="6" width="9.42578125" style="22" customWidth="1"/>
    <col min="7" max="7" width="11.5703125" style="19" customWidth="1"/>
    <col min="8" max="8" width="17.42578125" style="19" customWidth="1"/>
    <col min="9" max="234" width="9.140625" style="19"/>
    <col min="235" max="235" width="11.7109375" style="19" customWidth="1"/>
    <col min="236" max="236" width="3.7109375" style="19" customWidth="1"/>
    <col min="237" max="237" width="25.7109375" style="19" customWidth="1"/>
    <col min="238" max="239" width="38.85546875" style="19" customWidth="1"/>
    <col min="240" max="240" width="9.42578125" style="19" customWidth="1"/>
    <col min="241" max="241" width="11.5703125" style="19" customWidth="1"/>
    <col min="242" max="242" width="15.28515625" style="19" customWidth="1"/>
    <col min="243" max="243" width="13.7109375" style="19" customWidth="1"/>
    <col min="244" max="490" width="9.140625" style="19"/>
    <col min="491" max="491" width="11.7109375" style="19" customWidth="1"/>
    <col min="492" max="492" width="3.7109375" style="19" customWidth="1"/>
    <col min="493" max="493" width="25.7109375" style="19" customWidth="1"/>
    <col min="494" max="495" width="38.85546875" style="19" customWidth="1"/>
    <col min="496" max="496" width="9.42578125" style="19" customWidth="1"/>
    <col min="497" max="497" width="11.5703125" style="19" customWidth="1"/>
    <col min="498" max="498" width="15.28515625" style="19" customWidth="1"/>
    <col min="499" max="499" width="13.7109375" style="19" customWidth="1"/>
    <col min="500" max="746" width="9.140625" style="19"/>
    <col min="747" max="747" width="11.7109375" style="19" customWidth="1"/>
    <col min="748" max="748" width="3.7109375" style="19" customWidth="1"/>
    <col min="749" max="749" width="25.7109375" style="19" customWidth="1"/>
    <col min="750" max="751" width="38.85546875" style="19" customWidth="1"/>
    <col min="752" max="752" width="9.42578125" style="19" customWidth="1"/>
    <col min="753" max="753" width="11.5703125" style="19" customWidth="1"/>
    <col min="754" max="754" width="15.28515625" style="19" customWidth="1"/>
    <col min="755" max="755" width="13.7109375" style="19" customWidth="1"/>
    <col min="756" max="1002" width="9.140625" style="19"/>
    <col min="1003" max="1003" width="11.7109375" style="19" customWidth="1"/>
    <col min="1004" max="1004" width="3.7109375" style="19" customWidth="1"/>
    <col min="1005" max="1005" width="25.7109375" style="19" customWidth="1"/>
    <col min="1006" max="1007" width="38.85546875" style="19" customWidth="1"/>
    <col min="1008" max="1008" width="9.42578125" style="19" customWidth="1"/>
    <col min="1009" max="1009" width="11.5703125" style="19" customWidth="1"/>
    <col min="1010" max="1010" width="15.28515625" style="19" customWidth="1"/>
    <col min="1011" max="1011" width="13.7109375" style="19" customWidth="1"/>
    <col min="1012" max="1258" width="9.140625" style="19"/>
    <col min="1259" max="1259" width="11.7109375" style="19" customWidth="1"/>
    <col min="1260" max="1260" width="3.7109375" style="19" customWidth="1"/>
    <col min="1261" max="1261" width="25.7109375" style="19" customWidth="1"/>
    <col min="1262" max="1263" width="38.85546875" style="19" customWidth="1"/>
    <col min="1264" max="1264" width="9.42578125" style="19" customWidth="1"/>
    <col min="1265" max="1265" width="11.5703125" style="19" customWidth="1"/>
    <col min="1266" max="1266" width="15.28515625" style="19" customWidth="1"/>
    <col min="1267" max="1267" width="13.7109375" style="19" customWidth="1"/>
    <col min="1268" max="1514" width="9.140625" style="19"/>
    <col min="1515" max="1515" width="11.7109375" style="19" customWidth="1"/>
    <col min="1516" max="1516" width="3.7109375" style="19" customWidth="1"/>
    <col min="1517" max="1517" width="25.7109375" style="19" customWidth="1"/>
    <col min="1518" max="1519" width="38.85546875" style="19" customWidth="1"/>
    <col min="1520" max="1520" width="9.42578125" style="19" customWidth="1"/>
    <col min="1521" max="1521" width="11.5703125" style="19" customWidth="1"/>
    <col min="1522" max="1522" width="15.28515625" style="19" customWidth="1"/>
    <col min="1523" max="1523" width="13.7109375" style="19" customWidth="1"/>
    <col min="1524" max="1770" width="9.140625" style="19"/>
    <col min="1771" max="1771" width="11.7109375" style="19" customWidth="1"/>
    <col min="1772" max="1772" width="3.7109375" style="19" customWidth="1"/>
    <col min="1773" max="1773" width="25.7109375" style="19" customWidth="1"/>
    <col min="1774" max="1775" width="38.85546875" style="19" customWidth="1"/>
    <col min="1776" max="1776" width="9.42578125" style="19" customWidth="1"/>
    <col min="1777" max="1777" width="11.5703125" style="19" customWidth="1"/>
    <col min="1778" max="1778" width="15.28515625" style="19" customWidth="1"/>
    <col min="1779" max="1779" width="13.7109375" style="19" customWidth="1"/>
    <col min="1780" max="2026" width="9.140625" style="19"/>
    <col min="2027" max="2027" width="11.7109375" style="19" customWidth="1"/>
    <col min="2028" max="2028" width="3.7109375" style="19" customWidth="1"/>
    <col min="2029" max="2029" width="25.7109375" style="19" customWidth="1"/>
    <col min="2030" max="2031" width="38.85546875" style="19" customWidth="1"/>
    <col min="2032" max="2032" width="9.42578125" style="19" customWidth="1"/>
    <col min="2033" max="2033" width="11.5703125" style="19" customWidth="1"/>
    <col min="2034" max="2034" width="15.28515625" style="19" customWidth="1"/>
    <col min="2035" max="2035" width="13.7109375" style="19" customWidth="1"/>
    <col min="2036" max="2282" width="9.140625" style="19"/>
    <col min="2283" max="2283" width="11.7109375" style="19" customWidth="1"/>
    <col min="2284" max="2284" width="3.7109375" style="19" customWidth="1"/>
    <col min="2285" max="2285" width="25.7109375" style="19" customWidth="1"/>
    <col min="2286" max="2287" width="38.85546875" style="19" customWidth="1"/>
    <col min="2288" max="2288" width="9.42578125" style="19" customWidth="1"/>
    <col min="2289" max="2289" width="11.5703125" style="19" customWidth="1"/>
    <col min="2290" max="2290" width="15.28515625" style="19" customWidth="1"/>
    <col min="2291" max="2291" width="13.7109375" style="19" customWidth="1"/>
    <col min="2292" max="2538" width="9.140625" style="19"/>
    <col min="2539" max="2539" width="11.7109375" style="19" customWidth="1"/>
    <col min="2540" max="2540" width="3.7109375" style="19" customWidth="1"/>
    <col min="2541" max="2541" width="25.7109375" style="19" customWidth="1"/>
    <col min="2542" max="2543" width="38.85546875" style="19" customWidth="1"/>
    <col min="2544" max="2544" width="9.42578125" style="19" customWidth="1"/>
    <col min="2545" max="2545" width="11.5703125" style="19" customWidth="1"/>
    <col min="2546" max="2546" width="15.28515625" style="19" customWidth="1"/>
    <col min="2547" max="2547" width="13.7109375" style="19" customWidth="1"/>
    <col min="2548" max="2794" width="9.140625" style="19"/>
    <col min="2795" max="2795" width="11.7109375" style="19" customWidth="1"/>
    <col min="2796" max="2796" width="3.7109375" style="19" customWidth="1"/>
    <col min="2797" max="2797" width="25.7109375" style="19" customWidth="1"/>
    <col min="2798" max="2799" width="38.85546875" style="19" customWidth="1"/>
    <col min="2800" max="2800" width="9.42578125" style="19" customWidth="1"/>
    <col min="2801" max="2801" width="11.5703125" style="19" customWidth="1"/>
    <col min="2802" max="2802" width="15.28515625" style="19" customWidth="1"/>
    <col min="2803" max="2803" width="13.7109375" style="19" customWidth="1"/>
    <col min="2804" max="3050" width="9.140625" style="19"/>
    <col min="3051" max="3051" width="11.7109375" style="19" customWidth="1"/>
    <col min="3052" max="3052" width="3.7109375" style="19" customWidth="1"/>
    <col min="3053" max="3053" width="25.7109375" style="19" customWidth="1"/>
    <col min="3054" max="3055" width="38.85546875" style="19" customWidth="1"/>
    <col min="3056" max="3056" width="9.42578125" style="19" customWidth="1"/>
    <col min="3057" max="3057" width="11.5703125" style="19" customWidth="1"/>
    <col min="3058" max="3058" width="15.28515625" style="19" customWidth="1"/>
    <col min="3059" max="3059" width="13.7109375" style="19" customWidth="1"/>
    <col min="3060" max="3306" width="9.140625" style="19"/>
    <col min="3307" max="3307" width="11.7109375" style="19" customWidth="1"/>
    <col min="3308" max="3308" width="3.7109375" style="19" customWidth="1"/>
    <col min="3309" max="3309" width="25.7109375" style="19" customWidth="1"/>
    <col min="3310" max="3311" width="38.85546875" style="19" customWidth="1"/>
    <col min="3312" max="3312" width="9.42578125" style="19" customWidth="1"/>
    <col min="3313" max="3313" width="11.5703125" style="19" customWidth="1"/>
    <col min="3314" max="3314" width="15.28515625" style="19" customWidth="1"/>
    <col min="3315" max="3315" width="13.7109375" style="19" customWidth="1"/>
    <col min="3316" max="3562" width="9.140625" style="19"/>
    <col min="3563" max="3563" width="11.7109375" style="19" customWidth="1"/>
    <col min="3564" max="3564" width="3.7109375" style="19" customWidth="1"/>
    <col min="3565" max="3565" width="25.7109375" style="19" customWidth="1"/>
    <col min="3566" max="3567" width="38.85546875" style="19" customWidth="1"/>
    <col min="3568" max="3568" width="9.42578125" style="19" customWidth="1"/>
    <col min="3569" max="3569" width="11.5703125" style="19" customWidth="1"/>
    <col min="3570" max="3570" width="15.28515625" style="19" customWidth="1"/>
    <col min="3571" max="3571" width="13.7109375" style="19" customWidth="1"/>
    <col min="3572" max="3818" width="9.140625" style="19"/>
    <col min="3819" max="3819" width="11.7109375" style="19" customWidth="1"/>
    <col min="3820" max="3820" width="3.7109375" style="19" customWidth="1"/>
    <col min="3821" max="3821" width="25.7109375" style="19" customWidth="1"/>
    <col min="3822" max="3823" width="38.85546875" style="19" customWidth="1"/>
    <col min="3824" max="3824" width="9.42578125" style="19" customWidth="1"/>
    <col min="3825" max="3825" width="11.5703125" style="19" customWidth="1"/>
    <col min="3826" max="3826" width="15.28515625" style="19" customWidth="1"/>
    <col min="3827" max="3827" width="13.7109375" style="19" customWidth="1"/>
    <col min="3828" max="4074" width="9.140625" style="19"/>
    <col min="4075" max="4075" width="11.7109375" style="19" customWidth="1"/>
    <col min="4076" max="4076" width="3.7109375" style="19" customWidth="1"/>
    <col min="4077" max="4077" width="25.7109375" style="19" customWidth="1"/>
    <col min="4078" max="4079" width="38.85546875" style="19" customWidth="1"/>
    <col min="4080" max="4080" width="9.42578125" style="19" customWidth="1"/>
    <col min="4081" max="4081" width="11.5703125" style="19" customWidth="1"/>
    <col min="4082" max="4082" width="15.28515625" style="19" customWidth="1"/>
    <col min="4083" max="4083" width="13.7109375" style="19" customWidth="1"/>
    <col min="4084" max="4330" width="9.140625" style="19"/>
    <col min="4331" max="4331" width="11.7109375" style="19" customWidth="1"/>
    <col min="4332" max="4332" width="3.7109375" style="19" customWidth="1"/>
    <col min="4333" max="4333" width="25.7109375" style="19" customWidth="1"/>
    <col min="4334" max="4335" width="38.85546875" style="19" customWidth="1"/>
    <col min="4336" max="4336" width="9.42578125" style="19" customWidth="1"/>
    <col min="4337" max="4337" width="11.5703125" style="19" customWidth="1"/>
    <col min="4338" max="4338" width="15.28515625" style="19" customWidth="1"/>
    <col min="4339" max="4339" width="13.7109375" style="19" customWidth="1"/>
    <col min="4340" max="4586" width="9.140625" style="19"/>
    <col min="4587" max="4587" width="11.7109375" style="19" customWidth="1"/>
    <col min="4588" max="4588" width="3.7109375" style="19" customWidth="1"/>
    <col min="4589" max="4589" width="25.7109375" style="19" customWidth="1"/>
    <col min="4590" max="4591" width="38.85546875" style="19" customWidth="1"/>
    <col min="4592" max="4592" width="9.42578125" style="19" customWidth="1"/>
    <col min="4593" max="4593" width="11.5703125" style="19" customWidth="1"/>
    <col min="4594" max="4594" width="15.28515625" style="19" customWidth="1"/>
    <col min="4595" max="4595" width="13.7109375" style="19" customWidth="1"/>
    <col min="4596" max="4842" width="9.140625" style="19"/>
    <col min="4843" max="4843" width="11.7109375" style="19" customWidth="1"/>
    <col min="4844" max="4844" width="3.7109375" style="19" customWidth="1"/>
    <col min="4845" max="4845" width="25.7109375" style="19" customWidth="1"/>
    <col min="4846" max="4847" width="38.85546875" style="19" customWidth="1"/>
    <col min="4848" max="4848" width="9.42578125" style="19" customWidth="1"/>
    <col min="4849" max="4849" width="11.5703125" style="19" customWidth="1"/>
    <col min="4850" max="4850" width="15.28515625" style="19" customWidth="1"/>
    <col min="4851" max="4851" width="13.7109375" style="19" customWidth="1"/>
    <col min="4852" max="5098" width="9.140625" style="19"/>
    <col min="5099" max="5099" width="11.7109375" style="19" customWidth="1"/>
    <col min="5100" max="5100" width="3.7109375" style="19" customWidth="1"/>
    <col min="5101" max="5101" width="25.7109375" style="19" customWidth="1"/>
    <col min="5102" max="5103" width="38.85546875" style="19" customWidth="1"/>
    <col min="5104" max="5104" width="9.42578125" style="19" customWidth="1"/>
    <col min="5105" max="5105" width="11.5703125" style="19" customWidth="1"/>
    <col min="5106" max="5106" width="15.28515625" style="19" customWidth="1"/>
    <col min="5107" max="5107" width="13.7109375" style="19" customWidth="1"/>
    <col min="5108" max="5354" width="9.140625" style="19"/>
    <col min="5355" max="5355" width="11.7109375" style="19" customWidth="1"/>
    <col min="5356" max="5356" width="3.7109375" style="19" customWidth="1"/>
    <col min="5357" max="5357" width="25.7109375" style="19" customWidth="1"/>
    <col min="5358" max="5359" width="38.85546875" style="19" customWidth="1"/>
    <col min="5360" max="5360" width="9.42578125" style="19" customWidth="1"/>
    <col min="5361" max="5361" width="11.5703125" style="19" customWidth="1"/>
    <col min="5362" max="5362" width="15.28515625" style="19" customWidth="1"/>
    <col min="5363" max="5363" width="13.7109375" style="19" customWidth="1"/>
    <col min="5364" max="5610" width="9.140625" style="19"/>
    <col min="5611" max="5611" width="11.7109375" style="19" customWidth="1"/>
    <col min="5612" max="5612" width="3.7109375" style="19" customWidth="1"/>
    <col min="5613" max="5613" width="25.7109375" style="19" customWidth="1"/>
    <col min="5614" max="5615" width="38.85546875" style="19" customWidth="1"/>
    <col min="5616" max="5616" width="9.42578125" style="19" customWidth="1"/>
    <col min="5617" max="5617" width="11.5703125" style="19" customWidth="1"/>
    <col min="5618" max="5618" width="15.28515625" style="19" customWidth="1"/>
    <col min="5619" max="5619" width="13.7109375" style="19" customWidth="1"/>
    <col min="5620" max="5866" width="9.140625" style="19"/>
    <col min="5867" max="5867" width="11.7109375" style="19" customWidth="1"/>
    <col min="5868" max="5868" width="3.7109375" style="19" customWidth="1"/>
    <col min="5869" max="5869" width="25.7109375" style="19" customWidth="1"/>
    <col min="5870" max="5871" width="38.85546875" style="19" customWidth="1"/>
    <col min="5872" max="5872" width="9.42578125" style="19" customWidth="1"/>
    <col min="5873" max="5873" width="11.5703125" style="19" customWidth="1"/>
    <col min="5874" max="5874" width="15.28515625" style="19" customWidth="1"/>
    <col min="5875" max="5875" width="13.7109375" style="19" customWidth="1"/>
    <col min="5876" max="6122" width="9.140625" style="19"/>
    <col min="6123" max="6123" width="11.7109375" style="19" customWidth="1"/>
    <col min="6124" max="6124" width="3.7109375" style="19" customWidth="1"/>
    <col min="6125" max="6125" width="25.7109375" style="19" customWidth="1"/>
    <col min="6126" max="6127" width="38.85546875" style="19" customWidth="1"/>
    <col min="6128" max="6128" width="9.42578125" style="19" customWidth="1"/>
    <col min="6129" max="6129" width="11.5703125" style="19" customWidth="1"/>
    <col min="6130" max="6130" width="15.28515625" style="19" customWidth="1"/>
    <col min="6131" max="6131" width="13.7109375" style="19" customWidth="1"/>
    <col min="6132" max="6378" width="9.140625" style="19"/>
    <col min="6379" max="6379" width="11.7109375" style="19" customWidth="1"/>
    <col min="6380" max="6380" width="3.7109375" style="19" customWidth="1"/>
    <col min="6381" max="6381" width="25.7109375" style="19" customWidth="1"/>
    <col min="6382" max="6383" width="38.85546875" style="19" customWidth="1"/>
    <col min="6384" max="6384" width="9.42578125" style="19" customWidth="1"/>
    <col min="6385" max="6385" width="11.5703125" style="19" customWidth="1"/>
    <col min="6386" max="6386" width="15.28515625" style="19" customWidth="1"/>
    <col min="6387" max="6387" width="13.7109375" style="19" customWidth="1"/>
    <col min="6388" max="6634" width="9.140625" style="19"/>
    <col min="6635" max="6635" width="11.7109375" style="19" customWidth="1"/>
    <col min="6636" max="6636" width="3.7109375" style="19" customWidth="1"/>
    <col min="6637" max="6637" width="25.7109375" style="19" customWidth="1"/>
    <col min="6638" max="6639" width="38.85546875" style="19" customWidth="1"/>
    <col min="6640" max="6640" width="9.42578125" style="19" customWidth="1"/>
    <col min="6641" max="6641" width="11.5703125" style="19" customWidth="1"/>
    <col min="6642" max="6642" width="15.28515625" style="19" customWidth="1"/>
    <col min="6643" max="6643" width="13.7109375" style="19" customWidth="1"/>
    <col min="6644" max="6890" width="9.140625" style="19"/>
    <col min="6891" max="6891" width="11.7109375" style="19" customWidth="1"/>
    <col min="6892" max="6892" width="3.7109375" style="19" customWidth="1"/>
    <col min="6893" max="6893" width="25.7109375" style="19" customWidth="1"/>
    <col min="6894" max="6895" width="38.85546875" style="19" customWidth="1"/>
    <col min="6896" max="6896" width="9.42578125" style="19" customWidth="1"/>
    <col min="6897" max="6897" width="11.5703125" style="19" customWidth="1"/>
    <col min="6898" max="6898" width="15.28515625" style="19" customWidth="1"/>
    <col min="6899" max="6899" width="13.7109375" style="19" customWidth="1"/>
    <col min="6900" max="7146" width="9.140625" style="19"/>
    <col min="7147" max="7147" width="11.7109375" style="19" customWidth="1"/>
    <col min="7148" max="7148" width="3.7109375" style="19" customWidth="1"/>
    <col min="7149" max="7149" width="25.7109375" style="19" customWidth="1"/>
    <col min="7150" max="7151" width="38.85546875" style="19" customWidth="1"/>
    <col min="7152" max="7152" width="9.42578125" style="19" customWidth="1"/>
    <col min="7153" max="7153" width="11.5703125" style="19" customWidth="1"/>
    <col min="7154" max="7154" width="15.28515625" style="19" customWidth="1"/>
    <col min="7155" max="7155" width="13.7109375" style="19" customWidth="1"/>
    <col min="7156" max="7402" width="9.140625" style="19"/>
    <col min="7403" max="7403" width="11.7109375" style="19" customWidth="1"/>
    <col min="7404" max="7404" width="3.7109375" style="19" customWidth="1"/>
    <col min="7405" max="7405" width="25.7109375" style="19" customWidth="1"/>
    <col min="7406" max="7407" width="38.85546875" style="19" customWidth="1"/>
    <col min="7408" max="7408" width="9.42578125" style="19" customWidth="1"/>
    <col min="7409" max="7409" width="11.5703125" style="19" customWidth="1"/>
    <col min="7410" max="7410" width="15.28515625" style="19" customWidth="1"/>
    <col min="7411" max="7411" width="13.7109375" style="19" customWidth="1"/>
    <col min="7412" max="7658" width="9.140625" style="19"/>
    <col min="7659" max="7659" width="11.7109375" style="19" customWidth="1"/>
    <col min="7660" max="7660" width="3.7109375" style="19" customWidth="1"/>
    <col min="7661" max="7661" width="25.7109375" style="19" customWidth="1"/>
    <col min="7662" max="7663" width="38.85546875" style="19" customWidth="1"/>
    <col min="7664" max="7664" width="9.42578125" style="19" customWidth="1"/>
    <col min="7665" max="7665" width="11.5703125" style="19" customWidth="1"/>
    <col min="7666" max="7666" width="15.28515625" style="19" customWidth="1"/>
    <col min="7667" max="7667" width="13.7109375" style="19" customWidth="1"/>
    <col min="7668" max="7914" width="9.140625" style="19"/>
    <col min="7915" max="7915" width="11.7109375" style="19" customWidth="1"/>
    <col min="7916" max="7916" width="3.7109375" style="19" customWidth="1"/>
    <col min="7917" max="7917" width="25.7109375" style="19" customWidth="1"/>
    <col min="7918" max="7919" width="38.85546875" style="19" customWidth="1"/>
    <col min="7920" max="7920" width="9.42578125" style="19" customWidth="1"/>
    <col min="7921" max="7921" width="11.5703125" style="19" customWidth="1"/>
    <col min="7922" max="7922" width="15.28515625" style="19" customWidth="1"/>
    <col min="7923" max="7923" width="13.7109375" style="19" customWidth="1"/>
    <col min="7924" max="8170" width="9.140625" style="19"/>
    <col min="8171" max="8171" width="11.7109375" style="19" customWidth="1"/>
    <col min="8172" max="8172" width="3.7109375" style="19" customWidth="1"/>
    <col min="8173" max="8173" width="25.7109375" style="19" customWidth="1"/>
    <col min="8174" max="8175" width="38.85546875" style="19" customWidth="1"/>
    <col min="8176" max="8176" width="9.42578125" style="19" customWidth="1"/>
    <col min="8177" max="8177" width="11.5703125" style="19" customWidth="1"/>
    <col min="8178" max="8178" width="15.28515625" style="19" customWidth="1"/>
    <col min="8179" max="8179" width="13.7109375" style="19" customWidth="1"/>
    <col min="8180" max="8426" width="9.140625" style="19"/>
    <col min="8427" max="8427" width="11.7109375" style="19" customWidth="1"/>
    <col min="8428" max="8428" width="3.7109375" style="19" customWidth="1"/>
    <col min="8429" max="8429" width="25.7109375" style="19" customWidth="1"/>
    <col min="8430" max="8431" width="38.85546875" style="19" customWidth="1"/>
    <col min="8432" max="8432" width="9.42578125" style="19" customWidth="1"/>
    <col min="8433" max="8433" width="11.5703125" style="19" customWidth="1"/>
    <col min="8434" max="8434" width="15.28515625" style="19" customWidth="1"/>
    <col min="8435" max="8435" width="13.7109375" style="19" customWidth="1"/>
    <col min="8436" max="8682" width="9.140625" style="19"/>
    <col min="8683" max="8683" width="11.7109375" style="19" customWidth="1"/>
    <col min="8684" max="8684" width="3.7109375" style="19" customWidth="1"/>
    <col min="8685" max="8685" width="25.7109375" style="19" customWidth="1"/>
    <col min="8686" max="8687" width="38.85546875" style="19" customWidth="1"/>
    <col min="8688" max="8688" width="9.42578125" style="19" customWidth="1"/>
    <col min="8689" max="8689" width="11.5703125" style="19" customWidth="1"/>
    <col min="8690" max="8690" width="15.28515625" style="19" customWidth="1"/>
    <col min="8691" max="8691" width="13.7109375" style="19" customWidth="1"/>
    <col min="8692" max="8938" width="9.140625" style="19"/>
    <col min="8939" max="8939" width="11.7109375" style="19" customWidth="1"/>
    <col min="8940" max="8940" width="3.7109375" style="19" customWidth="1"/>
    <col min="8941" max="8941" width="25.7109375" style="19" customWidth="1"/>
    <col min="8942" max="8943" width="38.85546875" style="19" customWidth="1"/>
    <col min="8944" max="8944" width="9.42578125" style="19" customWidth="1"/>
    <col min="8945" max="8945" width="11.5703125" style="19" customWidth="1"/>
    <col min="8946" max="8946" width="15.28515625" style="19" customWidth="1"/>
    <col min="8947" max="8947" width="13.7109375" style="19" customWidth="1"/>
    <col min="8948" max="9194" width="9.140625" style="19"/>
    <col min="9195" max="9195" width="11.7109375" style="19" customWidth="1"/>
    <col min="9196" max="9196" width="3.7109375" style="19" customWidth="1"/>
    <col min="9197" max="9197" width="25.7109375" style="19" customWidth="1"/>
    <col min="9198" max="9199" width="38.85546875" style="19" customWidth="1"/>
    <col min="9200" max="9200" width="9.42578125" style="19" customWidth="1"/>
    <col min="9201" max="9201" width="11.5703125" style="19" customWidth="1"/>
    <col min="9202" max="9202" width="15.28515625" style="19" customWidth="1"/>
    <col min="9203" max="9203" width="13.7109375" style="19" customWidth="1"/>
    <col min="9204" max="9450" width="9.140625" style="19"/>
    <col min="9451" max="9451" width="11.7109375" style="19" customWidth="1"/>
    <col min="9452" max="9452" width="3.7109375" style="19" customWidth="1"/>
    <col min="9453" max="9453" width="25.7109375" style="19" customWidth="1"/>
    <col min="9454" max="9455" width="38.85546875" style="19" customWidth="1"/>
    <col min="9456" max="9456" width="9.42578125" style="19" customWidth="1"/>
    <col min="9457" max="9457" width="11.5703125" style="19" customWidth="1"/>
    <col min="9458" max="9458" width="15.28515625" style="19" customWidth="1"/>
    <col min="9459" max="9459" width="13.7109375" style="19" customWidth="1"/>
    <col min="9460" max="9706" width="9.140625" style="19"/>
    <col min="9707" max="9707" width="11.7109375" style="19" customWidth="1"/>
    <col min="9708" max="9708" width="3.7109375" style="19" customWidth="1"/>
    <col min="9709" max="9709" width="25.7109375" style="19" customWidth="1"/>
    <col min="9710" max="9711" width="38.85546875" style="19" customWidth="1"/>
    <col min="9712" max="9712" width="9.42578125" style="19" customWidth="1"/>
    <col min="9713" max="9713" width="11.5703125" style="19" customWidth="1"/>
    <col min="9714" max="9714" width="15.28515625" style="19" customWidth="1"/>
    <col min="9715" max="9715" width="13.7109375" style="19" customWidth="1"/>
    <col min="9716" max="9962" width="9.140625" style="19"/>
    <col min="9963" max="9963" width="11.7109375" style="19" customWidth="1"/>
    <col min="9964" max="9964" width="3.7109375" style="19" customWidth="1"/>
    <col min="9965" max="9965" width="25.7109375" style="19" customWidth="1"/>
    <col min="9966" max="9967" width="38.85546875" style="19" customWidth="1"/>
    <col min="9968" max="9968" width="9.42578125" style="19" customWidth="1"/>
    <col min="9969" max="9969" width="11.5703125" style="19" customWidth="1"/>
    <col min="9970" max="9970" width="15.28515625" style="19" customWidth="1"/>
    <col min="9971" max="9971" width="13.7109375" style="19" customWidth="1"/>
    <col min="9972" max="10218" width="9.140625" style="19"/>
    <col min="10219" max="10219" width="11.7109375" style="19" customWidth="1"/>
    <col min="10220" max="10220" width="3.7109375" style="19" customWidth="1"/>
    <col min="10221" max="10221" width="25.7109375" style="19" customWidth="1"/>
    <col min="10222" max="10223" width="38.85546875" style="19" customWidth="1"/>
    <col min="10224" max="10224" width="9.42578125" style="19" customWidth="1"/>
    <col min="10225" max="10225" width="11.5703125" style="19" customWidth="1"/>
    <col min="10226" max="10226" width="15.28515625" style="19" customWidth="1"/>
    <col min="10227" max="10227" width="13.7109375" style="19" customWidth="1"/>
    <col min="10228" max="10474" width="9.140625" style="19"/>
    <col min="10475" max="10475" width="11.7109375" style="19" customWidth="1"/>
    <col min="10476" max="10476" width="3.7109375" style="19" customWidth="1"/>
    <col min="10477" max="10477" width="25.7109375" style="19" customWidth="1"/>
    <col min="10478" max="10479" width="38.85546875" style="19" customWidth="1"/>
    <col min="10480" max="10480" width="9.42578125" style="19" customWidth="1"/>
    <col min="10481" max="10481" width="11.5703125" style="19" customWidth="1"/>
    <col min="10482" max="10482" width="15.28515625" style="19" customWidth="1"/>
    <col min="10483" max="10483" width="13.7109375" style="19" customWidth="1"/>
    <col min="10484" max="10730" width="9.140625" style="19"/>
    <col min="10731" max="10731" width="11.7109375" style="19" customWidth="1"/>
    <col min="10732" max="10732" width="3.7109375" style="19" customWidth="1"/>
    <col min="10733" max="10733" width="25.7109375" style="19" customWidth="1"/>
    <col min="10734" max="10735" width="38.85546875" style="19" customWidth="1"/>
    <col min="10736" max="10736" width="9.42578125" style="19" customWidth="1"/>
    <col min="10737" max="10737" width="11.5703125" style="19" customWidth="1"/>
    <col min="10738" max="10738" width="15.28515625" style="19" customWidth="1"/>
    <col min="10739" max="10739" width="13.7109375" style="19" customWidth="1"/>
    <col min="10740" max="10986" width="9.140625" style="19"/>
    <col min="10987" max="10987" width="11.7109375" style="19" customWidth="1"/>
    <col min="10988" max="10988" width="3.7109375" style="19" customWidth="1"/>
    <col min="10989" max="10989" width="25.7109375" style="19" customWidth="1"/>
    <col min="10990" max="10991" width="38.85546875" style="19" customWidth="1"/>
    <col min="10992" max="10992" width="9.42578125" style="19" customWidth="1"/>
    <col min="10993" max="10993" width="11.5703125" style="19" customWidth="1"/>
    <col min="10994" max="10994" width="15.28515625" style="19" customWidth="1"/>
    <col min="10995" max="10995" width="13.7109375" style="19" customWidth="1"/>
    <col min="10996" max="11242" width="9.140625" style="19"/>
    <col min="11243" max="11243" width="11.7109375" style="19" customWidth="1"/>
    <col min="11244" max="11244" width="3.7109375" style="19" customWidth="1"/>
    <col min="11245" max="11245" width="25.7109375" style="19" customWidth="1"/>
    <col min="11246" max="11247" width="38.85546875" style="19" customWidth="1"/>
    <col min="11248" max="11248" width="9.42578125" style="19" customWidth="1"/>
    <col min="11249" max="11249" width="11.5703125" style="19" customWidth="1"/>
    <col min="11250" max="11250" width="15.28515625" style="19" customWidth="1"/>
    <col min="11251" max="11251" width="13.7109375" style="19" customWidth="1"/>
    <col min="11252" max="11498" width="9.140625" style="19"/>
    <col min="11499" max="11499" width="11.7109375" style="19" customWidth="1"/>
    <col min="11500" max="11500" width="3.7109375" style="19" customWidth="1"/>
    <col min="11501" max="11501" width="25.7109375" style="19" customWidth="1"/>
    <col min="11502" max="11503" width="38.85546875" style="19" customWidth="1"/>
    <col min="11504" max="11504" width="9.42578125" style="19" customWidth="1"/>
    <col min="11505" max="11505" width="11.5703125" style="19" customWidth="1"/>
    <col min="11506" max="11506" width="15.28515625" style="19" customWidth="1"/>
    <col min="11507" max="11507" width="13.7109375" style="19" customWidth="1"/>
    <col min="11508" max="11754" width="9.140625" style="19"/>
    <col min="11755" max="11755" width="11.7109375" style="19" customWidth="1"/>
    <col min="11756" max="11756" width="3.7109375" style="19" customWidth="1"/>
    <col min="11757" max="11757" width="25.7109375" style="19" customWidth="1"/>
    <col min="11758" max="11759" width="38.85546875" style="19" customWidth="1"/>
    <col min="11760" max="11760" width="9.42578125" style="19" customWidth="1"/>
    <col min="11761" max="11761" width="11.5703125" style="19" customWidth="1"/>
    <col min="11762" max="11762" width="15.28515625" style="19" customWidth="1"/>
    <col min="11763" max="11763" width="13.7109375" style="19" customWidth="1"/>
    <col min="11764" max="12010" width="9.140625" style="19"/>
    <col min="12011" max="12011" width="11.7109375" style="19" customWidth="1"/>
    <col min="12012" max="12012" width="3.7109375" style="19" customWidth="1"/>
    <col min="12013" max="12013" width="25.7109375" style="19" customWidth="1"/>
    <col min="12014" max="12015" width="38.85546875" style="19" customWidth="1"/>
    <col min="12016" max="12016" width="9.42578125" style="19" customWidth="1"/>
    <col min="12017" max="12017" width="11.5703125" style="19" customWidth="1"/>
    <col min="12018" max="12018" width="15.28515625" style="19" customWidth="1"/>
    <col min="12019" max="12019" width="13.7109375" style="19" customWidth="1"/>
    <col min="12020" max="12266" width="9.140625" style="19"/>
    <col min="12267" max="12267" width="11.7109375" style="19" customWidth="1"/>
    <col min="12268" max="12268" width="3.7109375" style="19" customWidth="1"/>
    <col min="12269" max="12269" width="25.7109375" style="19" customWidth="1"/>
    <col min="12270" max="12271" width="38.85546875" style="19" customWidth="1"/>
    <col min="12272" max="12272" width="9.42578125" style="19" customWidth="1"/>
    <col min="12273" max="12273" width="11.5703125" style="19" customWidth="1"/>
    <col min="12274" max="12274" width="15.28515625" style="19" customWidth="1"/>
    <col min="12275" max="12275" width="13.7109375" style="19" customWidth="1"/>
    <col min="12276" max="12522" width="9.140625" style="19"/>
    <col min="12523" max="12523" width="11.7109375" style="19" customWidth="1"/>
    <col min="12524" max="12524" width="3.7109375" style="19" customWidth="1"/>
    <col min="12525" max="12525" width="25.7109375" style="19" customWidth="1"/>
    <col min="12526" max="12527" width="38.85546875" style="19" customWidth="1"/>
    <col min="12528" max="12528" width="9.42578125" style="19" customWidth="1"/>
    <col min="12529" max="12529" width="11.5703125" style="19" customWidth="1"/>
    <col min="12530" max="12530" width="15.28515625" style="19" customWidth="1"/>
    <col min="12531" max="12531" width="13.7109375" style="19" customWidth="1"/>
    <col min="12532" max="12778" width="9.140625" style="19"/>
    <col min="12779" max="12779" width="11.7109375" style="19" customWidth="1"/>
    <col min="12780" max="12780" width="3.7109375" style="19" customWidth="1"/>
    <col min="12781" max="12781" width="25.7109375" style="19" customWidth="1"/>
    <col min="12782" max="12783" width="38.85546875" style="19" customWidth="1"/>
    <col min="12784" max="12784" width="9.42578125" style="19" customWidth="1"/>
    <col min="12785" max="12785" width="11.5703125" style="19" customWidth="1"/>
    <col min="12786" max="12786" width="15.28515625" style="19" customWidth="1"/>
    <col min="12787" max="12787" width="13.7109375" style="19" customWidth="1"/>
    <col min="12788" max="13034" width="9.140625" style="19"/>
    <col min="13035" max="13035" width="11.7109375" style="19" customWidth="1"/>
    <col min="13036" max="13036" width="3.7109375" style="19" customWidth="1"/>
    <col min="13037" max="13037" width="25.7109375" style="19" customWidth="1"/>
    <col min="13038" max="13039" width="38.85546875" style="19" customWidth="1"/>
    <col min="13040" max="13040" width="9.42578125" style="19" customWidth="1"/>
    <col min="13041" max="13041" width="11.5703125" style="19" customWidth="1"/>
    <col min="13042" max="13042" width="15.28515625" style="19" customWidth="1"/>
    <col min="13043" max="13043" width="13.7109375" style="19" customWidth="1"/>
    <col min="13044" max="13290" width="9.140625" style="19"/>
    <col min="13291" max="13291" width="11.7109375" style="19" customWidth="1"/>
    <col min="13292" max="13292" width="3.7109375" style="19" customWidth="1"/>
    <col min="13293" max="13293" width="25.7109375" style="19" customWidth="1"/>
    <col min="13294" max="13295" width="38.85546875" style="19" customWidth="1"/>
    <col min="13296" max="13296" width="9.42578125" style="19" customWidth="1"/>
    <col min="13297" max="13297" width="11.5703125" style="19" customWidth="1"/>
    <col min="13298" max="13298" width="15.28515625" style="19" customWidth="1"/>
    <col min="13299" max="13299" width="13.7109375" style="19" customWidth="1"/>
    <col min="13300" max="13546" width="9.140625" style="19"/>
    <col min="13547" max="13547" width="11.7109375" style="19" customWidth="1"/>
    <col min="13548" max="13548" width="3.7109375" style="19" customWidth="1"/>
    <col min="13549" max="13549" width="25.7109375" style="19" customWidth="1"/>
    <col min="13550" max="13551" width="38.85546875" style="19" customWidth="1"/>
    <col min="13552" max="13552" width="9.42578125" style="19" customWidth="1"/>
    <col min="13553" max="13553" width="11.5703125" style="19" customWidth="1"/>
    <col min="13554" max="13554" width="15.28515625" style="19" customWidth="1"/>
    <col min="13555" max="13555" width="13.7109375" style="19" customWidth="1"/>
    <col min="13556" max="13802" width="9.140625" style="19"/>
    <col min="13803" max="13803" width="11.7109375" style="19" customWidth="1"/>
    <col min="13804" max="13804" width="3.7109375" style="19" customWidth="1"/>
    <col min="13805" max="13805" width="25.7109375" style="19" customWidth="1"/>
    <col min="13806" max="13807" width="38.85546875" style="19" customWidth="1"/>
    <col min="13808" max="13808" width="9.42578125" style="19" customWidth="1"/>
    <col min="13809" max="13809" width="11.5703125" style="19" customWidth="1"/>
    <col min="13810" max="13810" width="15.28515625" style="19" customWidth="1"/>
    <col min="13811" max="13811" width="13.7109375" style="19" customWidth="1"/>
    <col min="13812" max="14058" width="9.140625" style="19"/>
    <col min="14059" max="14059" width="11.7109375" style="19" customWidth="1"/>
    <col min="14060" max="14060" width="3.7109375" style="19" customWidth="1"/>
    <col min="14061" max="14061" width="25.7109375" style="19" customWidth="1"/>
    <col min="14062" max="14063" width="38.85546875" style="19" customWidth="1"/>
    <col min="14064" max="14064" width="9.42578125" style="19" customWidth="1"/>
    <col min="14065" max="14065" width="11.5703125" style="19" customWidth="1"/>
    <col min="14066" max="14066" width="15.28515625" style="19" customWidth="1"/>
    <col min="14067" max="14067" width="13.7109375" style="19" customWidth="1"/>
    <col min="14068" max="14314" width="9.140625" style="19"/>
    <col min="14315" max="14315" width="11.7109375" style="19" customWidth="1"/>
    <col min="14316" max="14316" width="3.7109375" style="19" customWidth="1"/>
    <col min="14317" max="14317" width="25.7109375" style="19" customWidth="1"/>
    <col min="14318" max="14319" width="38.85546875" style="19" customWidth="1"/>
    <col min="14320" max="14320" width="9.42578125" style="19" customWidth="1"/>
    <col min="14321" max="14321" width="11.5703125" style="19" customWidth="1"/>
    <col min="14322" max="14322" width="15.28515625" style="19" customWidth="1"/>
    <col min="14323" max="14323" width="13.7109375" style="19" customWidth="1"/>
    <col min="14324" max="14570" width="9.140625" style="19"/>
    <col min="14571" max="14571" width="11.7109375" style="19" customWidth="1"/>
    <col min="14572" max="14572" width="3.7109375" style="19" customWidth="1"/>
    <col min="14573" max="14573" width="25.7109375" style="19" customWidth="1"/>
    <col min="14574" max="14575" width="38.85546875" style="19" customWidth="1"/>
    <col min="14576" max="14576" width="9.42578125" style="19" customWidth="1"/>
    <col min="14577" max="14577" width="11.5703125" style="19" customWidth="1"/>
    <col min="14578" max="14578" width="15.28515625" style="19" customWidth="1"/>
    <col min="14579" max="14579" width="13.7109375" style="19" customWidth="1"/>
    <col min="14580" max="14826" width="9.140625" style="19"/>
    <col min="14827" max="14827" width="11.7109375" style="19" customWidth="1"/>
    <col min="14828" max="14828" width="3.7109375" style="19" customWidth="1"/>
    <col min="14829" max="14829" width="25.7109375" style="19" customWidth="1"/>
    <col min="14830" max="14831" width="38.85546875" style="19" customWidth="1"/>
    <col min="14832" max="14832" width="9.42578125" style="19" customWidth="1"/>
    <col min="14833" max="14833" width="11.5703125" style="19" customWidth="1"/>
    <col min="14834" max="14834" width="15.28515625" style="19" customWidth="1"/>
    <col min="14835" max="14835" width="13.7109375" style="19" customWidth="1"/>
    <col min="14836" max="15082" width="9.140625" style="19"/>
    <col min="15083" max="15083" width="11.7109375" style="19" customWidth="1"/>
    <col min="15084" max="15084" width="3.7109375" style="19" customWidth="1"/>
    <col min="15085" max="15085" width="25.7109375" style="19" customWidth="1"/>
    <col min="15086" max="15087" width="38.85546875" style="19" customWidth="1"/>
    <col min="15088" max="15088" width="9.42578125" style="19" customWidth="1"/>
    <col min="15089" max="15089" width="11.5703125" style="19" customWidth="1"/>
    <col min="15090" max="15090" width="15.28515625" style="19" customWidth="1"/>
    <col min="15091" max="15091" width="13.7109375" style="19" customWidth="1"/>
    <col min="15092" max="15338" width="9.140625" style="19"/>
    <col min="15339" max="15339" width="11.7109375" style="19" customWidth="1"/>
    <col min="15340" max="15340" width="3.7109375" style="19" customWidth="1"/>
    <col min="15341" max="15341" width="25.7109375" style="19" customWidth="1"/>
    <col min="15342" max="15343" width="38.85546875" style="19" customWidth="1"/>
    <col min="15344" max="15344" width="9.42578125" style="19" customWidth="1"/>
    <col min="15345" max="15345" width="11.5703125" style="19" customWidth="1"/>
    <col min="15346" max="15346" width="15.28515625" style="19" customWidth="1"/>
    <col min="15347" max="15347" width="13.7109375" style="19" customWidth="1"/>
    <col min="15348" max="15594" width="9.140625" style="19"/>
    <col min="15595" max="15595" width="11.7109375" style="19" customWidth="1"/>
    <col min="15596" max="15596" width="3.7109375" style="19" customWidth="1"/>
    <col min="15597" max="15597" width="25.7109375" style="19" customWidth="1"/>
    <col min="15598" max="15599" width="38.85546875" style="19" customWidth="1"/>
    <col min="15600" max="15600" width="9.42578125" style="19" customWidth="1"/>
    <col min="15601" max="15601" width="11.5703125" style="19" customWidth="1"/>
    <col min="15602" max="15602" width="15.28515625" style="19" customWidth="1"/>
    <col min="15603" max="15603" width="13.7109375" style="19" customWidth="1"/>
    <col min="15604" max="15850" width="9.140625" style="19"/>
    <col min="15851" max="15851" width="11.7109375" style="19" customWidth="1"/>
    <col min="15852" max="15852" width="3.7109375" style="19" customWidth="1"/>
    <col min="15853" max="15853" width="25.7109375" style="19" customWidth="1"/>
    <col min="15854" max="15855" width="38.85546875" style="19" customWidth="1"/>
    <col min="15856" max="15856" width="9.42578125" style="19" customWidth="1"/>
    <col min="15857" max="15857" width="11.5703125" style="19" customWidth="1"/>
    <col min="15858" max="15858" width="15.28515625" style="19" customWidth="1"/>
    <col min="15859" max="15859" width="13.7109375" style="19" customWidth="1"/>
    <col min="15860" max="16106" width="9.140625" style="19"/>
    <col min="16107" max="16107" width="11.7109375" style="19" customWidth="1"/>
    <col min="16108" max="16108" width="3.7109375" style="19" customWidth="1"/>
    <col min="16109" max="16109" width="25.7109375" style="19" customWidth="1"/>
    <col min="16110" max="16111" width="38.85546875" style="19" customWidth="1"/>
    <col min="16112" max="16112" width="9.42578125" style="19" customWidth="1"/>
    <col min="16113" max="16113" width="11.5703125" style="19" customWidth="1"/>
    <col min="16114" max="16114" width="15.28515625" style="19" customWidth="1"/>
    <col min="16115" max="16115" width="13.7109375" style="19" customWidth="1"/>
    <col min="16116" max="16384" width="9.140625" style="19"/>
  </cols>
  <sheetData>
    <row r="1" spans="1:7" ht="18" customHeight="1" x14ac:dyDescent="0.2">
      <c r="A1" s="109" t="s">
        <v>6323</v>
      </c>
      <c r="B1" s="109"/>
      <c r="C1" s="109"/>
      <c r="D1" s="109"/>
    </row>
    <row r="2" spans="1:7" ht="18" customHeight="1" x14ac:dyDescent="0.2">
      <c r="A2" s="110" t="s">
        <v>6324</v>
      </c>
      <c r="B2" s="109"/>
      <c r="C2" s="109"/>
      <c r="D2" s="109"/>
    </row>
    <row r="3" spans="1:7" ht="18" customHeight="1" x14ac:dyDescent="0.2">
      <c r="A3" s="111" t="s">
        <v>6333</v>
      </c>
      <c r="B3" s="109"/>
      <c r="C3" s="109"/>
      <c r="D3" s="109"/>
    </row>
    <row r="4" spans="1:7" s="1" customFormat="1" ht="24" customHeight="1" x14ac:dyDescent="0.25">
      <c r="A4" s="67" t="s">
        <v>0</v>
      </c>
      <c r="B4" s="67" t="s">
        <v>1</v>
      </c>
      <c r="C4" s="67" t="s">
        <v>2</v>
      </c>
      <c r="D4" s="67" t="s">
        <v>3</v>
      </c>
      <c r="E4" s="67" t="s">
        <v>4</v>
      </c>
      <c r="F4" s="67" t="s">
        <v>5</v>
      </c>
      <c r="G4" s="68" t="s">
        <v>6</v>
      </c>
    </row>
    <row r="5" spans="1:7" ht="18" customHeight="1" x14ac:dyDescent="0.25">
      <c r="A5" s="17" t="s">
        <v>4183</v>
      </c>
      <c r="B5" s="15" t="s">
        <v>8</v>
      </c>
      <c r="C5" s="16" t="s">
        <v>4184</v>
      </c>
      <c r="D5" s="17" t="s">
        <v>4185</v>
      </c>
      <c r="E5" s="17" t="s">
        <v>4186</v>
      </c>
      <c r="F5" s="15" t="s">
        <v>12</v>
      </c>
      <c r="G5" s="18" t="s">
        <v>31</v>
      </c>
    </row>
    <row r="6" spans="1:7" ht="18" customHeight="1" x14ac:dyDescent="0.25">
      <c r="A6" s="17" t="s">
        <v>4187</v>
      </c>
      <c r="B6" s="15" t="s">
        <v>8</v>
      </c>
      <c r="C6" s="16" t="s">
        <v>4188</v>
      </c>
      <c r="D6" s="17" t="s">
        <v>4189</v>
      </c>
      <c r="E6" s="17" t="s">
        <v>4190</v>
      </c>
      <c r="F6" s="15" t="s">
        <v>12</v>
      </c>
      <c r="G6" s="16"/>
    </row>
    <row r="7" spans="1:7" ht="18" customHeight="1" x14ac:dyDescent="0.25">
      <c r="A7" s="17" t="s">
        <v>4191</v>
      </c>
      <c r="B7" s="15" t="s">
        <v>8</v>
      </c>
      <c r="C7" s="16" t="s">
        <v>48</v>
      </c>
      <c r="D7" s="17" t="s">
        <v>4192</v>
      </c>
      <c r="E7" s="17" t="s">
        <v>4193</v>
      </c>
      <c r="F7" s="15" t="s">
        <v>12</v>
      </c>
      <c r="G7" s="18" t="s">
        <v>46</v>
      </c>
    </row>
    <row r="8" spans="1:7" ht="18" customHeight="1" x14ac:dyDescent="0.25">
      <c r="A8" s="17" t="s">
        <v>4198</v>
      </c>
      <c r="B8" s="15" t="s">
        <v>8</v>
      </c>
      <c r="C8" s="16" t="s">
        <v>70</v>
      </c>
      <c r="D8" s="16" t="s">
        <v>4199</v>
      </c>
      <c r="E8" s="16" t="s">
        <v>74</v>
      </c>
      <c r="F8" s="15" t="s">
        <v>108</v>
      </c>
      <c r="G8" s="18" t="s">
        <v>75</v>
      </c>
    </row>
    <row r="9" spans="1:7" ht="18" customHeight="1" x14ac:dyDescent="0.25">
      <c r="A9" s="17" t="s">
        <v>4194</v>
      </c>
      <c r="B9" s="15" t="s">
        <v>8</v>
      </c>
      <c r="C9" s="16" t="s">
        <v>70</v>
      </c>
      <c r="D9" s="17" t="s">
        <v>4195</v>
      </c>
      <c r="E9" s="17" t="s">
        <v>4196</v>
      </c>
      <c r="F9" s="15" t="s">
        <v>12</v>
      </c>
      <c r="G9" s="18" t="s">
        <v>4197</v>
      </c>
    </row>
    <row r="10" spans="1:7" ht="18" customHeight="1" x14ac:dyDescent="0.25">
      <c r="A10" s="17" t="s">
        <v>6088</v>
      </c>
      <c r="B10" s="15" t="s">
        <v>8</v>
      </c>
      <c r="C10" s="16" t="s">
        <v>70</v>
      </c>
      <c r="D10" s="17" t="s">
        <v>6083</v>
      </c>
      <c r="E10" s="17" t="s">
        <v>6084</v>
      </c>
      <c r="F10" s="15" t="s">
        <v>5931</v>
      </c>
      <c r="G10" s="18"/>
    </row>
    <row r="11" spans="1:7" ht="18" customHeight="1" x14ac:dyDescent="0.25">
      <c r="A11" s="17" t="s">
        <v>4200</v>
      </c>
      <c r="B11" s="15" t="s">
        <v>8</v>
      </c>
      <c r="C11" s="17" t="s">
        <v>125</v>
      </c>
      <c r="D11" s="17" t="s">
        <v>4201</v>
      </c>
      <c r="E11" s="17" t="s">
        <v>4202</v>
      </c>
      <c r="F11" s="15" t="s">
        <v>71</v>
      </c>
      <c r="G11" s="18" t="s">
        <v>4203</v>
      </c>
    </row>
    <row r="12" spans="1:7" ht="18" customHeight="1" x14ac:dyDescent="0.25">
      <c r="A12" s="17" t="s">
        <v>4204</v>
      </c>
      <c r="B12" s="15" t="s">
        <v>8</v>
      </c>
      <c r="C12" s="17" t="s">
        <v>4205</v>
      </c>
      <c r="D12" s="17" t="s">
        <v>4206</v>
      </c>
      <c r="E12" s="17" t="s">
        <v>159</v>
      </c>
      <c r="F12" s="15" t="s">
        <v>97</v>
      </c>
      <c r="G12" s="18"/>
    </row>
    <row r="13" spans="1:7" ht="18" customHeight="1" x14ac:dyDescent="0.25">
      <c r="A13" s="17" t="s">
        <v>4207</v>
      </c>
      <c r="B13" s="15" t="s">
        <v>202</v>
      </c>
      <c r="C13" s="16" t="s">
        <v>4208</v>
      </c>
      <c r="D13" s="17" t="s">
        <v>4209</v>
      </c>
      <c r="E13" s="17" t="s">
        <v>4210</v>
      </c>
      <c r="F13" s="15" t="s">
        <v>12</v>
      </c>
      <c r="G13" s="16"/>
    </row>
    <row r="14" spans="1:7" ht="18" customHeight="1" x14ac:dyDescent="0.25">
      <c r="A14" s="17" t="s">
        <v>4212</v>
      </c>
      <c r="B14" s="15" t="s">
        <v>202</v>
      </c>
      <c r="C14" s="17" t="s">
        <v>4208</v>
      </c>
      <c r="D14" s="17" t="s">
        <v>4213</v>
      </c>
      <c r="E14" s="17" t="s">
        <v>4214</v>
      </c>
      <c r="F14" s="15" t="s">
        <v>370</v>
      </c>
      <c r="G14" s="18" t="s">
        <v>261</v>
      </c>
    </row>
    <row r="15" spans="1:7" ht="18" customHeight="1" x14ac:dyDescent="0.25">
      <c r="A15" s="17" t="s">
        <v>4211</v>
      </c>
      <c r="B15" s="15" t="s">
        <v>202</v>
      </c>
      <c r="C15" s="16" t="s">
        <v>4208</v>
      </c>
      <c r="D15" s="16" t="s">
        <v>6082</v>
      </c>
      <c r="E15" s="17" t="s">
        <v>252</v>
      </c>
      <c r="F15" s="15" t="s">
        <v>41</v>
      </c>
      <c r="G15" s="18" t="s">
        <v>253</v>
      </c>
    </row>
    <row r="16" spans="1:7" ht="18" customHeight="1" x14ac:dyDescent="0.25">
      <c r="A16" s="17" t="s">
        <v>6055</v>
      </c>
      <c r="B16" s="15" t="s">
        <v>202</v>
      </c>
      <c r="C16" s="52" t="s">
        <v>5974</v>
      </c>
      <c r="D16" s="52" t="s">
        <v>5975</v>
      </c>
      <c r="E16" s="52" t="s">
        <v>5976</v>
      </c>
      <c r="F16" s="15" t="s">
        <v>5931</v>
      </c>
      <c r="G16" s="52" t="s">
        <v>5977</v>
      </c>
    </row>
    <row r="17" spans="1:7" ht="18" customHeight="1" x14ac:dyDescent="0.25">
      <c r="A17" s="17" t="s">
        <v>4215</v>
      </c>
      <c r="B17" s="15" t="s">
        <v>202</v>
      </c>
      <c r="C17" s="16" t="s">
        <v>4216</v>
      </c>
      <c r="D17" s="16" t="s">
        <v>359</v>
      </c>
      <c r="E17" s="16" t="s">
        <v>4217</v>
      </c>
      <c r="F17" s="15" t="s">
        <v>79</v>
      </c>
      <c r="G17" s="18" t="s">
        <v>4218</v>
      </c>
    </row>
    <row r="18" spans="1:7" ht="18" customHeight="1" x14ac:dyDescent="0.25">
      <c r="A18" s="17" t="s">
        <v>4219</v>
      </c>
      <c r="B18" s="15" t="s">
        <v>348</v>
      </c>
      <c r="C18" s="17" t="s">
        <v>349</v>
      </c>
      <c r="D18" s="17" t="s">
        <v>4220</v>
      </c>
      <c r="E18" s="17" t="s">
        <v>4221</v>
      </c>
      <c r="F18" s="15" t="s">
        <v>41</v>
      </c>
      <c r="G18" s="18" t="s">
        <v>4222</v>
      </c>
    </row>
    <row r="19" spans="1:7" ht="18" customHeight="1" x14ac:dyDescent="0.25">
      <c r="A19" s="17" t="s">
        <v>4223</v>
      </c>
      <c r="B19" s="15" t="s">
        <v>348</v>
      </c>
      <c r="C19" s="16" t="s">
        <v>4224</v>
      </c>
      <c r="D19" s="16" t="s">
        <v>4225</v>
      </c>
      <c r="E19" s="17" t="s">
        <v>4226</v>
      </c>
      <c r="F19" s="15" t="s">
        <v>41</v>
      </c>
      <c r="G19" s="18" t="s">
        <v>357</v>
      </c>
    </row>
    <row r="20" spans="1:7" ht="18" customHeight="1" x14ac:dyDescent="0.25">
      <c r="A20" s="17" t="s">
        <v>4249</v>
      </c>
      <c r="B20" s="15" t="s">
        <v>348</v>
      </c>
      <c r="C20" s="17" t="s">
        <v>382</v>
      </c>
      <c r="D20" s="16" t="s">
        <v>434</v>
      </c>
      <c r="E20" s="17" t="s">
        <v>435</v>
      </c>
      <c r="F20" s="15" t="s">
        <v>17</v>
      </c>
      <c r="G20" s="16" t="s">
        <v>436</v>
      </c>
    </row>
    <row r="21" spans="1:7" ht="18" customHeight="1" x14ac:dyDescent="0.25">
      <c r="A21" s="17" t="s">
        <v>4250</v>
      </c>
      <c r="B21" s="15" t="s">
        <v>348</v>
      </c>
      <c r="C21" s="16" t="s">
        <v>376</v>
      </c>
      <c r="D21" s="16" t="s">
        <v>461</v>
      </c>
      <c r="E21" s="16" t="s">
        <v>4251</v>
      </c>
      <c r="F21" s="15" t="s">
        <v>108</v>
      </c>
      <c r="G21" s="18" t="s">
        <v>463</v>
      </c>
    </row>
    <row r="22" spans="1:7" ht="18" customHeight="1" x14ac:dyDescent="0.25">
      <c r="A22" s="17" t="s">
        <v>4252</v>
      </c>
      <c r="B22" s="15" t="s">
        <v>348</v>
      </c>
      <c r="C22" s="16" t="s">
        <v>376</v>
      </c>
      <c r="D22" s="16" t="s">
        <v>4253</v>
      </c>
      <c r="E22" s="16" t="s">
        <v>4254</v>
      </c>
      <c r="F22" s="15" t="s">
        <v>51</v>
      </c>
      <c r="G22" s="18" t="s">
        <v>419</v>
      </c>
    </row>
    <row r="23" spans="1:7" ht="18" customHeight="1" x14ac:dyDescent="0.25">
      <c r="A23" s="17" t="s">
        <v>4238</v>
      </c>
      <c r="B23" s="15" t="s">
        <v>348</v>
      </c>
      <c r="C23" s="17" t="s">
        <v>376</v>
      </c>
      <c r="D23" s="16" t="s">
        <v>4239</v>
      </c>
      <c r="E23" s="17" t="s">
        <v>392</v>
      </c>
      <c r="F23" s="15" t="s">
        <v>81</v>
      </c>
      <c r="G23" s="18" t="s">
        <v>393</v>
      </c>
    </row>
    <row r="24" spans="1:7" ht="18" customHeight="1" x14ac:dyDescent="0.25">
      <c r="A24" s="17" t="s">
        <v>4231</v>
      </c>
      <c r="B24" s="15" t="s">
        <v>348</v>
      </c>
      <c r="C24" s="17" t="s">
        <v>376</v>
      </c>
      <c r="D24" s="17" t="s">
        <v>4232</v>
      </c>
      <c r="E24" s="17" t="s">
        <v>4233</v>
      </c>
      <c r="F24" s="15" t="s">
        <v>41</v>
      </c>
      <c r="G24" s="18" t="s">
        <v>408</v>
      </c>
    </row>
    <row r="25" spans="1:7" ht="18" customHeight="1" x14ac:dyDescent="0.25">
      <c r="A25" s="17" t="s">
        <v>4234</v>
      </c>
      <c r="B25" s="15" t="s">
        <v>348</v>
      </c>
      <c r="C25" s="16" t="s">
        <v>376</v>
      </c>
      <c r="D25" s="17" t="s">
        <v>4235</v>
      </c>
      <c r="E25" s="17" t="s">
        <v>4236</v>
      </c>
      <c r="F25" s="15" t="s">
        <v>71</v>
      </c>
      <c r="G25" s="18" t="s">
        <v>400</v>
      </c>
    </row>
    <row r="26" spans="1:7" ht="18" customHeight="1" x14ac:dyDescent="0.25">
      <c r="A26" s="17" t="s">
        <v>4240</v>
      </c>
      <c r="B26" s="15" t="s">
        <v>348</v>
      </c>
      <c r="C26" s="17" t="s">
        <v>376</v>
      </c>
      <c r="D26" s="17" t="s">
        <v>4241</v>
      </c>
      <c r="E26" s="17" t="s">
        <v>388</v>
      </c>
      <c r="F26" s="15" t="s">
        <v>41</v>
      </c>
      <c r="G26" s="18" t="s">
        <v>4242</v>
      </c>
    </row>
    <row r="27" spans="1:7" ht="18" customHeight="1" x14ac:dyDescent="0.25">
      <c r="A27" s="17" t="s">
        <v>4246</v>
      </c>
      <c r="B27" s="15" t="s">
        <v>348</v>
      </c>
      <c r="C27" s="17" t="s">
        <v>782</v>
      </c>
      <c r="D27" s="16" t="s">
        <v>6289</v>
      </c>
      <c r="E27" s="17" t="s">
        <v>6288</v>
      </c>
      <c r="F27" s="15" t="s">
        <v>199</v>
      </c>
      <c r="G27" s="18" t="s">
        <v>423</v>
      </c>
    </row>
    <row r="28" spans="1:7" ht="18" customHeight="1" x14ac:dyDescent="0.25">
      <c r="A28" s="17" t="s">
        <v>4237</v>
      </c>
      <c r="B28" s="15" t="s">
        <v>348</v>
      </c>
      <c r="C28" s="17" t="s">
        <v>376</v>
      </c>
      <c r="D28" s="17" t="s">
        <v>414</v>
      </c>
      <c r="E28" s="17" t="s">
        <v>415</v>
      </c>
      <c r="F28" s="15" t="s">
        <v>81</v>
      </c>
      <c r="G28" s="18" t="s">
        <v>416</v>
      </c>
    </row>
    <row r="29" spans="1:7" ht="18" customHeight="1" x14ac:dyDescent="0.25">
      <c r="A29" s="17" t="s">
        <v>4247</v>
      </c>
      <c r="B29" s="15" t="s">
        <v>348</v>
      </c>
      <c r="C29" s="17" t="s">
        <v>382</v>
      </c>
      <c r="D29" s="16" t="s">
        <v>425</v>
      </c>
      <c r="E29" s="17" t="s">
        <v>4248</v>
      </c>
      <c r="F29" s="15" t="s">
        <v>17</v>
      </c>
      <c r="G29" s="16" t="s">
        <v>427</v>
      </c>
    </row>
    <row r="30" spans="1:7" ht="18" customHeight="1" x14ac:dyDescent="0.25">
      <c r="A30" s="17" t="s">
        <v>4227</v>
      </c>
      <c r="B30" s="15" t="s">
        <v>348</v>
      </c>
      <c r="C30" s="16" t="s">
        <v>376</v>
      </c>
      <c r="D30" s="17" t="s">
        <v>4228</v>
      </c>
      <c r="E30" s="17" t="s">
        <v>4229</v>
      </c>
      <c r="F30" s="15" t="s">
        <v>12</v>
      </c>
      <c r="G30" s="18" t="s">
        <v>4230</v>
      </c>
    </row>
    <row r="31" spans="1:7" ht="18" customHeight="1" x14ac:dyDescent="0.25">
      <c r="A31" s="17" t="s">
        <v>4243</v>
      </c>
      <c r="B31" s="15" t="s">
        <v>348</v>
      </c>
      <c r="C31" s="17" t="s">
        <v>382</v>
      </c>
      <c r="D31" s="17" t="s">
        <v>4244</v>
      </c>
      <c r="E31" s="17" t="s">
        <v>411</v>
      </c>
      <c r="F31" s="15" t="s">
        <v>370</v>
      </c>
      <c r="G31" s="18" t="s">
        <v>412</v>
      </c>
    </row>
    <row r="32" spans="1:7" ht="18" customHeight="1" x14ac:dyDescent="0.25">
      <c r="A32" s="17" t="s">
        <v>4245</v>
      </c>
      <c r="B32" s="15" t="s">
        <v>348</v>
      </c>
      <c r="C32" s="17" t="s">
        <v>376</v>
      </c>
      <c r="D32" s="16" t="s">
        <v>6123</v>
      </c>
      <c r="E32" s="17" t="s">
        <v>6117</v>
      </c>
      <c r="F32" s="15" t="s">
        <v>431</v>
      </c>
      <c r="G32" s="18" t="s">
        <v>396</v>
      </c>
    </row>
    <row r="33" spans="1:7" ht="18" customHeight="1" x14ac:dyDescent="0.25">
      <c r="A33" s="5" t="s">
        <v>4255</v>
      </c>
      <c r="B33" s="15" t="s">
        <v>348</v>
      </c>
      <c r="C33" s="6" t="s">
        <v>4256</v>
      </c>
      <c r="D33" s="6" t="s">
        <v>469</v>
      </c>
      <c r="E33" s="6" t="s">
        <v>4257</v>
      </c>
      <c r="F33" s="6" t="s">
        <v>4258</v>
      </c>
      <c r="G33" s="6" t="s">
        <v>4259</v>
      </c>
    </row>
    <row r="34" spans="1:7" ht="18" customHeight="1" x14ac:dyDescent="0.25">
      <c r="A34" s="17" t="s">
        <v>4260</v>
      </c>
      <c r="B34" s="15" t="s">
        <v>348</v>
      </c>
      <c r="C34" s="17" t="s">
        <v>4261</v>
      </c>
      <c r="D34" s="17" t="s">
        <v>4262</v>
      </c>
      <c r="E34" s="17" t="s">
        <v>4263</v>
      </c>
      <c r="F34" s="15" t="s">
        <v>41</v>
      </c>
      <c r="G34" s="16"/>
    </row>
    <row r="35" spans="1:7" ht="18" customHeight="1" x14ac:dyDescent="0.25">
      <c r="A35" s="17" t="s">
        <v>4264</v>
      </c>
      <c r="B35" s="15" t="s">
        <v>348</v>
      </c>
      <c r="C35" s="17" t="s">
        <v>526</v>
      </c>
      <c r="D35" s="17" t="s">
        <v>531</v>
      </c>
      <c r="E35" s="17" t="s">
        <v>4265</v>
      </c>
      <c r="F35" s="15" t="s">
        <v>216</v>
      </c>
      <c r="G35" s="16" t="s">
        <v>4266</v>
      </c>
    </row>
    <row r="36" spans="1:7" ht="18" customHeight="1" x14ac:dyDescent="0.25">
      <c r="A36" s="17" t="s">
        <v>4267</v>
      </c>
      <c r="B36" s="15" t="s">
        <v>348</v>
      </c>
      <c r="C36" s="17" t="s">
        <v>4268</v>
      </c>
      <c r="D36" s="17" t="s">
        <v>4269</v>
      </c>
      <c r="E36" s="17" t="s">
        <v>537</v>
      </c>
      <c r="F36" s="15" t="s">
        <v>81</v>
      </c>
      <c r="G36" s="18" t="s">
        <v>4270</v>
      </c>
    </row>
    <row r="37" spans="1:7" ht="18" customHeight="1" x14ac:dyDescent="0.25">
      <c r="A37" s="17" t="s">
        <v>4271</v>
      </c>
      <c r="B37" s="15" t="s">
        <v>348</v>
      </c>
      <c r="C37" s="17" t="s">
        <v>4272</v>
      </c>
      <c r="D37" s="17" t="s">
        <v>4273</v>
      </c>
      <c r="E37" s="17" t="s">
        <v>4274</v>
      </c>
      <c r="F37" s="15" t="s">
        <v>41</v>
      </c>
      <c r="G37" s="18" t="s">
        <v>555</v>
      </c>
    </row>
    <row r="38" spans="1:7" ht="18" customHeight="1" x14ac:dyDescent="0.25">
      <c r="A38" s="17" t="s">
        <v>4279</v>
      </c>
      <c r="B38" s="15" t="s">
        <v>348</v>
      </c>
      <c r="C38" s="17" t="s">
        <v>4276</v>
      </c>
      <c r="D38" s="17" t="s">
        <v>4280</v>
      </c>
      <c r="E38" s="17" t="s">
        <v>4281</v>
      </c>
      <c r="F38" s="15" t="s">
        <v>41</v>
      </c>
      <c r="G38" s="18" t="s">
        <v>574</v>
      </c>
    </row>
    <row r="39" spans="1:7" ht="18" customHeight="1" x14ac:dyDescent="0.25">
      <c r="A39" s="17" t="s">
        <v>4282</v>
      </c>
      <c r="B39" s="15" t="s">
        <v>348</v>
      </c>
      <c r="C39" s="16" t="s">
        <v>567</v>
      </c>
      <c r="D39" s="16" t="s">
        <v>583</v>
      </c>
      <c r="E39" s="16" t="s">
        <v>584</v>
      </c>
      <c r="F39" s="15" t="s">
        <v>210</v>
      </c>
      <c r="G39" s="16" t="s">
        <v>4283</v>
      </c>
    </row>
    <row r="40" spans="1:7" ht="18" customHeight="1" x14ac:dyDescent="0.25">
      <c r="A40" s="17" t="s">
        <v>4275</v>
      </c>
      <c r="B40" s="15" t="s">
        <v>348</v>
      </c>
      <c r="C40" s="17" t="s">
        <v>4276</v>
      </c>
      <c r="D40" s="17" t="s">
        <v>4277</v>
      </c>
      <c r="E40" s="17" t="s">
        <v>4278</v>
      </c>
      <c r="F40" s="15" t="s">
        <v>41</v>
      </c>
      <c r="G40" s="18" t="s">
        <v>578</v>
      </c>
    </row>
    <row r="41" spans="1:7" ht="18" customHeight="1" x14ac:dyDescent="0.25">
      <c r="A41" s="17" t="s">
        <v>4288</v>
      </c>
      <c r="B41" s="15" t="s">
        <v>348</v>
      </c>
      <c r="C41" s="17" t="s">
        <v>4285</v>
      </c>
      <c r="D41" s="17" t="s">
        <v>111</v>
      </c>
      <c r="E41" s="17" t="s">
        <v>4289</v>
      </c>
      <c r="F41" s="15" t="s">
        <v>370</v>
      </c>
      <c r="G41" s="18" t="s">
        <v>590</v>
      </c>
    </row>
    <row r="42" spans="1:7" ht="18" customHeight="1" x14ac:dyDescent="0.25">
      <c r="A42" s="17" t="s">
        <v>4284</v>
      </c>
      <c r="B42" s="15" t="s">
        <v>348</v>
      </c>
      <c r="C42" s="17" t="s">
        <v>4285</v>
      </c>
      <c r="D42" s="17" t="s">
        <v>4286</v>
      </c>
      <c r="E42" s="17" t="s">
        <v>4287</v>
      </c>
      <c r="F42" s="15" t="s">
        <v>41</v>
      </c>
      <c r="G42" s="18" t="s">
        <v>606</v>
      </c>
    </row>
    <row r="43" spans="1:7" ht="18" customHeight="1" x14ac:dyDescent="0.25">
      <c r="A43" s="17" t="s">
        <v>4293</v>
      </c>
      <c r="B43" s="15" t="s">
        <v>348</v>
      </c>
      <c r="C43" s="17" t="s">
        <v>4291</v>
      </c>
      <c r="D43" s="17" t="s">
        <v>465</v>
      </c>
      <c r="E43" s="17" t="s">
        <v>4294</v>
      </c>
      <c r="F43" s="15" t="s">
        <v>41</v>
      </c>
      <c r="G43" s="18" t="s">
        <v>622</v>
      </c>
    </row>
    <row r="44" spans="1:7" ht="18" customHeight="1" x14ac:dyDescent="0.25">
      <c r="A44" s="17" t="s">
        <v>4290</v>
      </c>
      <c r="B44" s="15" t="s">
        <v>348</v>
      </c>
      <c r="C44" s="17" t="s">
        <v>6285</v>
      </c>
      <c r="D44" s="17" t="s">
        <v>4292</v>
      </c>
      <c r="E44" s="17" t="s">
        <v>6283</v>
      </c>
      <c r="F44" s="15" t="s">
        <v>12</v>
      </c>
      <c r="G44" s="18" t="s">
        <v>614</v>
      </c>
    </row>
    <row r="45" spans="1:7" ht="18" customHeight="1" x14ac:dyDescent="0.25">
      <c r="A45" s="17" t="s">
        <v>4295</v>
      </c>
      <c r="B45" s="15" t="s">
        <v>348</v>
      </c>
      <c r="C45" s="16" t="s">
        <v>637</v>
      </c>
      <c r="D45" s="16" t="s">
        <v>625</v>
      </c>
      <c r="E45" s="16" t="s">
        <v>4296</v>
      </c>
      <c r="F45" s="15" t="s">
        <v>79</v>
      </c>
      <c r="G45" s="18" t="s">
        <v>627</v>
      </c>
    </row>
    <row r="46" spans="1:7" ht="18" customHeight="1" x14ac:dyDescent="0.25">
      <c r="A46" s="17" t="s">
        <v>4313</v>
      </c>
      <c r="B46" s="15" t="s">
        <v>348</v>
      </c>
      <c r="C46" s="17" t="s">
        <v>4298</v>
      </c>
      <c r="D46" s="17" t="s">
        <v>4314</v>
      </c>
      <c r="E46" s="17" t="s">
        <v>4315</v>
      </c>
      <c r="F46" s="15" t="s">
        <v>17</v>
      </c>
      <c r="G46" s="16"/>
    </row>
    <row r="47" spans="1:7" ht="18" customHeight="1" x14ac:dyDescent="0.25">
      <c r="A47" s="17" t="s">
        <v>4301</v>
      </c>
      <c r="B47" s="15" t="s">
        <v>348</v>
      </c>
      <c r="C47" s="16" t="s">
        <v>4298</v>
      </c>
      <c r="D47" s="16" t="s">
        <v>4302</v>
      </c>
      <c r="E47" s="17" t="s">
        <v>4303</v>
      </c>
      <c r="F47" s="15" t="s">
        <v>41</v>
      </c>
      <c r="G47" s="18" t="s">
        <v>653</v>
      </c>
    </row>
    <row r="48" spans="1:7" ht="18" customHeight="1" x14ac:dyDescent="0.25">
      <c r="A48" s="17" t="s">
        <v>4297</v>
      </c>
      <c r="B48" s="15" t="s">
        <v>348</v>
      </c>
      <c r="C48" s="16" t="s">
        <v>4298</v>
      </c>
      <c r="D48" s="17" t="s">
        <v>4299</v>
      </c>
      <c r="E48" s="17" t="s">
        <v>4300</v>
      </c>
      <c r="F48" s="15" t="s">
        <v>12</v>
      </c>
      <c r="G48" s="18" t="s">
        <v>657</v>
      </c>
    </row>
    <row r="49" spans="1:7" ht="18" customHeight="1" x14ac:dyDescent="0.25">
      <c r="A49" s="17" t="s">
        <v>4304</v>
      </c>
      <c r="B49" s="15" t="s">
        <v>348</v>
      </c>
      <c r="C49" s="17" t="s">
        <v>4298</v>
      </c>
      <c r="D49" s="17" t="s">
        <v>4305</v>
      </c>
      <c r="E49" s="17" t="s">
        <v>4306</v>
      </c>
      <c r="F49" s="15" t="s">
        <v>81</v>
      </c>
      <c r="G49" s="18" t="s">
        <v>669</v>
      </c>
    </row>
    <row r="50" spans="1:7" ht="18" customHeight="1" x14ac:dyDescent="0.25">
      <c r="A50" s="17" t="s">
        <v>4307</v>
      </c>
      <c r="B50" s="15" t="s">
        <v>348</v>
      </c>
      <c r="C50" s="17" t="s">
        <v>4298</v>
      </c>
      <c r="D50" s="17" t="s">
        <v>4308</v>
      </c>
      <c r="E50" s="17" t="s">
        <v>4309</v>
      </c>
      <c r="F50" s="15" t="s">
        <v>71</v>
      </c>
      <c r="G50" s="18" t="s">
        <v>4310</v>
      </c>
    </row>
    <row r="51" spans="1:7" ht="18" customHeight="1" x14ac:dyDescent="0.25">
      <c r="A51" s="17" t="s">
        <v>4311</v>
      </c>
      <c r="B51" s="15" t="s">
        <v>348</v>
      </c>
      <c r="C51" s="17" t="s">
        <v>642</v>
      </c>
      <c r="D51" s="17" t="s">
        <v>572</v>
      </c>
      <c r="E51" s="17" t="s">
        <v>4312</v>
      </c>
      <c r="F51" s="15" t="s">
        <v>199</v>
      </c>
      <c r="G51" s="18" t="s">
        <v>706</v>
      </c>
    </row>
    <row r="52" spans="1:7" ht="18" customHeight="1" x14ac:dyDescent="0.25">
      <c r="A52" s="17" t="s">
        <v>4320</v>
      </c>
      <c r="B52" s="15" t="s">
        <v>348</v>
      </c>
      <c r="C52" s="17" t="s">
        <v>4317</v>
      </c>
      <c r="D52" s="17" t="s">
        <v>4321</v>
      </c>
      <c r="E52" s="17" t="s">
        <v>4322</v>
      </c>
      <c r="F52" s="15" t="s">
        <v>81</v>
      </c>
      <c r="G52" s="18" t="s">
        <v>758</v>
      </c>
    </row>
    <row r="53" spans="1:7" ht="18" customHeight="1" x14ac:dyDescent="0.25">
      <c r="A53" s="17" t="s">
        <v>4316</v>
      </c>
      <c r="B53" s="15" t="s">
        <v>348</v>
      </c>
      <c r="C53" s="17" t="s">
        <v>4317</v>
      </c>
      <c r="D53" s="17" t="s">
        <v>4318</v>
      </c>
      <c r="E53" s="17" t="s">
        <v>4319</v>
      </c>
      <c r="F53" s="15" t="s">
        <v>41</v>
      </c>
      <c r="G53" s="18" t="s">
        <v>762</v>
      </c>
    </row>
    <row r="54" spans="1:7" ht="18" customHeight="1" x14ac:dyDescent="0.25">
      <c r="A54" s="17" t="s">
        <v>4323</v>
      </c>
      <c r="B54" s="15" t="s">
        <v>348</v>
      </c>
      <c r="C54" s="16" t="s">
        <v>768</v>
      </c>
      <c r="D54" s="16" t="s">
        <v>769</v>
      </c>
      <c r="E54" s="16" t="s">
        <v>770</v>
      </c>
      <c r="F54" s="15" t="s">
        <v>79</v>
      </c>
      <c r="G54" s="18" t="s">
        <v>771</v>
      </c>
    </row>
    <row r="55" spans="1:7" ht="18" customHeight="1" x14ac:dyDescent="0.25">
      <c r="A55" s="17" t="s">
        <v>4324</v>
      </c>
      <c r="B55" s="15" t="s">
        <v>348</v>
      </c>
      <c r="C55" s="16" t="s">
        <v>4325</v>
      </c>
      <c r="D55" s="17" t="s">
        <v>4326</v>
      </c>
      <c r="E55" s="17" t="s">
        <v>4327</v>
      </c>
      <c r="F55" s="15" t="s">
        <v>17</v>
      </c>
      <c r="G55" s="16" t="s">
        <v>4328</v>
      </c>
    </row>
    <row r="56" spans="1:7" ht="18" customHeight="1" x14ac:dyDescent="0.25">
      <c r="A56" s="17" t="s">
        <v>4332</v>
      </c>
      <c r="B56" s="15" t="s">
        <v>348</v>
      </c>
      <c r="C56" s="17" t="s">
        <v>817</v>
      </c>
      <c r="D56" s="17" t="s">
        <v>829</v>
      </c>
      <c r="E56" s="17" t="s">
        <v>4333</v>
      </c>
      <c r="F56" s="15" t="s">
        <v>216</v>
      </c>
      <c r="G56" s="18" t="s">
        <v>831</v>
      </c>
    </row>
    <row r="57" spans="1:7" ht="18" customHeight="1" x14ac:dyDescent="0.25">
      <c r="A57" s="17" t="s">
        <v>4329</v>
      </c>
      <c r="B57" s="15" t="s">
        <v>348</v>
      </c>
      <c r="C57" s="17" t="s">
        <v>817</v>
      </c>
      <c r="D57" s="17" t="s">
        <v>818</v>
      </c>
      <c r="E57" s="17" t="s">
        <v>4330</v>
      </c>
      <c r="F57" s="15" t="s">
        <v>41</v>
      </c>
      <c r="G57" s="18" t="s">
        <v>4331</v>
      </c>
    </row>
    <row r="58" spans="1:7" ht="18" customHeight="1" x14ac:dyDescent="0.25">
      <c r="A58" s="17" t="s">
        <v>4334</v>
      </c>
      <c r="B58" s="15" t="s">
        <v>348</v>
      </c>
      <c r="C58" s="16" t="s">
        <v>853</v>
      </c>
      <c r="D58" s="17" t="s">
        <v>4335</v>
      </c>
      <c r="E58" s="17" t="s">
        <v>4336</v>
      </c>
      <c r="F58" s="15" t="s">
        <v>17</v>
      </c>
      <c r="G58" s="18" t="s">
        <v>459</v>
      </c>
    </row>
    <row r="59" spans="1:7" ht="18" customHeight="1" x14ac:dyDescent="0.25">
      <c r="A59" s="17" t="s">
        <v>4341</v>
      </c>
      <c r="B59" s="15" t="s">
        <v>348</v>
      </c>
      <c r="C59" s="17" t="s">
        <v>994</v>
      </c>
      <c r="D59" s="17" t="s">
        <v>4342</v>
      </c>
      <c r="E59" s="17" t="s">
        <v>4343</v>
      </c>
      <c r="F59" s="15" t="s">
        <v>81</v>
      </c>
      <c r="G59" s="18" t="s">
        <v>4344</v>
      </c>
    </row>
    <row r="60" spans="1:7" ht="18" customHeight="1" x14ac:dyDescent="0.25">
      <c r="A60" s="17" t="s">
        <v>4345</v>
      </c>
      <c r="B60" s="15" t="s">
        <v>348</v>
      </c>
      <c r="C60" s="17" t="s">
        <v>934</v>
      </c>
      <c r="D60" s="17" t="s">
        <v>959</v>
      </c>
      <c r="E60" s="17" t="s">
        <v>960</v>
      </c>
      <c r="F60" s="15" t="s">
        <v>17</v>
      </c>
      <c r="G60" s="16" t="s">
        <v>961</v>
      </c>
    </row>
    <row r="61" spans="1:7" ht="18" customHeight="1" x14ac:dyDescent="0.25">
      <c r="A61" s="17" t="s">
        <v>4337</v>
      </c>
      <c r="B61" s="15" t="s">
        <v>348</v>
      </c>
      <c r="C61" s="17" t="s">
        <v>994</v>
      </c>
      <c r="D61" s="17" t="s">
        <v>4338</v>
      </c>
      <c r="E61" s="17" t="s">
        <v>4339</v>
      </c>
      <c r="F61" s="15" t="s">
        <v>81</v>
      </c>
      <c r="G61" s="18" t="s">
        <v>4340</v>
      </c>
    </row>
    <row r="62" spans="1:7" ht="18" customHeight="1" x14ac:dyDescent="0.25">
      <c r="A62" s="17" t="s">
        <v>4347</v>
      </c>
      <c r="B62" s="15" t="s">
        <v>348</v>
      </c>
      <c r="C62" s="17" t="s">
        <v>4348</v>
      </c>
      <c r="D62" s="17" t="s">
        <v>4239</v>
      </c>
      <c r="E62" s="17" t="s">
        <v>4349</v>
      </c>
      <c r="F62" s="15" t="s">
        <v>81</v>
      </c>
      <c r="G62" s="16"/>
    </row>
    <row r="63" spans="1:7" ht="18" customHeight="1" x14ac:dyDescent="0.25">
      <c r="A63" s="17" t="s">
        <v>4350</v>
      </c>
      <c r="B63" s="15" t="s">
        <v>348</v>
      </c>
      <c r="C63" s="17" t="s">
        <v>1056</v>
      </c>
      <c r="D63" s="17" t="s">
        <v>1057</v>
      </c>
      <c r="E63" s="17" t="s">
        <v>4351</v>
      </c>
      <c r="F63" s="15" t="s">
        <v>17</v>
      </c>
      <c r="G63" s="16" t="s">
        <v>4352</v>
      </c>
    </row>
    <row r="64" spans="1:7" ht="18" customHeight="1" x14ac:dyDescent="0.25">
      <c r="A64" s="17" t="s">
        <v>4353</v>
      </c>
      <c r="B64" s="15" t="s">
        <v>348</v>
      </c>
      <c r="C64" s="16" t="s">
        <v>4348</v>
      </c>
      <c r="D64" s="16" t="s">
        <v>4354</v>
      </c>
      <c r="E64" s="16" t="s">
        <v>4355</v>
      </c>
      <c r="F64" s="15" t="s">
        <v>108</v>
      </c>
      <c r="G64" s="18" t="s">
        <v>4356</v>
      </c>
    </row>
    <row r="65" spans="1:7" ht="18" customHeight="1" x14ac:dyDescent="0.25">
      <c r="A65" s="17" t="s">
        <v>4357</v>
      </c>
      <c r="B65" s="15" t="s">
        <v>348</v>
      </c>
      <c r="C65" s="17" t="s">
        <v>1100</v>
      </c>
      <c r="D65" s="17" t="s">
        <v>1105</v>
      </c>
      <c r="E65" s="17" t="s">
        <v>4358</v>
      </c>
      <c r="F65" s="15" t="s">
        <v>17</v>
      </c>
      <c r="G65" s="16" t="s">
        <v>1107</v>
      </c>
    </row>
    <row r="66" spans="1:7" ht="18" customHeight="1" x14ac:dyDescent="0.25">
      <c r="A66" s="17" t="s">
        <v>4359</v>
      </c>
      <c r="B66" s="15" t="s">
        <v>348</v>
      </c>
      <c r="C66" s="16" t="s">
        <v>4360</v>
      </c>
      <c r="D66" s="17" t="s">
        <v>4361</v>
      </c>
      <c r="E66" s="17" t="s">
        <v>4362</v>
      </c>
      <c r="F66" s="15" t="s">
        <v>81</v>
      </c>
      <c r="G66" s="18" t="s">
        <v>1126</v>
      </c>
    </row>
    <row r="67" spans="1:7" ht="18" customHeight="1" x14ac:dyDescent="0.25">
      <c r="A67" s="17" t="s">
        <v>4366</v>
      </c>
      <c r="B67" s="15" t="s">
        <v>348</v>
      </c>
      <c r="C67" s="16" t="s">
        <v>4360</v>
      </c>
      <c r="D67" s="16" t="s">
        <v>1132</v>
      </c>
      <c r="E67" s="16" t="s">
        <v>4367</v>
      </c>
      <c r="F67" s="15" t="s">
        <v>79</v>
      </c>
      <c r="G67" s="18" t="s">
        <v>1134</v>
      </c>
    </row>
    <row r="68" spans="1:7" ht="18" customHeight="1" x14ac:dyDescent="0.25">
      <c r="A68" s="17" t="s">
        <v>4363</v>
      </c>
      <c r="B68" s="15" t="s">
        <v>348</v>
      </c>
      <c r="C68" s="16" t="s">
        <v>1123</v>
      </c>
      <c r="D68" s="17" t="s">
        <v>1128</v>
      </c>
      <c r="E68" s="17" t="s">
        <v>4364</v>
      </c>
      <c r="F68" s="15" t="s">
        <v>370</v>
      </c>
      <c r="G68" s="18" t="s">
        <v>4365</v>
      </c>
    </row>
    <row r="69" spans="1:7" ht="18" customHeight="1" x14ac:dyDescent="0.25">
      <c r="A69" s="17" t="s">
        <v>4368</v>
      </c>
      <c r="B69" s="15" t="s">
        <v>348</v>
      </c>
      <c r="C69" s="16" t="s">
        <v>1194</v>
      </c>
      <c r="D69" s="17" t="s">
        <v>1195</v>
      </c>
      <c r="E69" s="17" t="s">
        <v>4369</v>
      </c>
      <c r="F69" s="15" t="s">
        <v>81</v>
      </c>
      <c r="G69" s="18" t="s">
        <v>1197</v>
      </c>
    </row>
    <row r="70" spans="1:7" ht="18" customHeight="1" x14ac:dyDescent="0.25">
      <c r="A70" s="17" t="s">
        <v>4370</v>
      </c>
      <c r="B70" s="15" t="s">
        <v>348</v>
      </c>
      <c r="C70" s="16" t="s">
        <v>1208</v>
      </c>
      <c r="D70" s="17" t="s">
        <v>4371</v>
      </c>
      <c r="E70" s="17" t="s">
        <v>4372</v>
      </c>
      <c r="F70" s="15" t="s">
        <v>17</v>
      </c>
      <c r="G70" s="16" t="s">
        <v>1206</v>
      </c>
    </row>
    <row r="71" spans="1:7" ht="18" customHeight="1" x14ac:dyDescent="0.25">
      <c r="A71" s="17" t="s">
        <v>4373</v>
      </c>
      <c r="B71" s="15" t="s">
        <v>348</v>
      </c>
      <c r="C71" s="16" t="s">
        <v>1269</v>
      </c>
      <c r="D71" s="17" t="s">
        <v>4374</v>
      </c>
      <c r="E71" s="17" t="s">
        <v>4375</v>
      </c>
      <c r="F71" s="15" t="s">
        <v>12</v>
      </c>
      <c r="G71" s="18" t="s">
        <v>4376</v>
      </c>
    </row>
    <row r="72" spans="1:7" ht="18" customHeight="1" x14ac:dyDescent="0.25">
      <c r="A72" s="17" t="s">
        <v>4381</v>
      </c>
      <c r="B72" s="15" t="s">
        <v>348</v>
      </c>
      <c r="C72" s="17" t="s">
        <v>1269</v>
      </c>
      <c r="D72" s="17" t="s">
        <v>4382</v>
      </c>
      <c r="E72" s="17" t="s">
        <v>4383</v>
      </c>
      <c r="F72" s="15" t="s">
        <v>81</v>
      </c>
      <c r="G72" s="18" t="s">
        <v>4384</v>
      </c>
    </row>
    <row r="73" spans="1:7" ht="18" customHeight="1" x14ac:dyDescent="0.25">
      <c r="A73" s="17" t="s">
        <v>4385</v>
      </c>
      <c r="B73" s="15" t="s">
        <v>348</v>
      </c>
      <c r="C73" s="17" t="s">
        <v>1269</v>
      </c>
      <c r="D73" s="17" t="s">
        <v>4386</v>
      </c>
      <c r="E73" s="17" t="s">
        <v>4387</v>
      </c>
      <c r="F73" s="15" t="s">
        <v>71</v>
      </c>
      <c r="G73" s="18" t="s">
        <v>1259</v>
      </c>
    </row>
    <row r="74" spans="1:7" ht="18" customHeight="1" x14ac:dyDescent="0.25">
      <c r="A74" s="17" t="s">
        <v>4377</v>
      </c>
      <c r="B74" s="15" t="s">
        <v>348</v>
      </c>
      <c r="C74" s="17" t="s">
        <v>1269</v>
      </c>
      <c r="D74" s="17" t="s">
        <v>4378</v>
      </c>
      <c r="E74" s="17" t="s">
        <v>4379</v>
      </c>
      <c r="F74" s="15" t="s">
        <v>71</v>
      </c>
      <c r="G74" s="18" t="s">
        <v>4380</v>
      </c>
    </row>
    <row r="75" spans="1:7" ht="18" customHeight="1" x14ac:dyDescent="0.25">
      <c r="A75" s="17" t="s">
        <v>4388</v>
      </c>
      <c r="B75" s="15" t="s">
        <v>348</v>
      </c>
      <c r="C75" s="16" t="s">
        <v>1306</v>
      </c>
      <c r="D75" s="17" t="s">
        <v>1307</v>
      </c>
      <c r="E75" s="17" t="s">
        <v>1308</v>
      </c>
      <c r="F75" s="15" t="s">
        <v>41</v>
      </c>
      <c r="G75" s="18" t="s">
        <v>1309</v>
      </c>
    </row>
    <row r="76" spans="1:7" ht="18" customHeight="1" x14ac:dyDescent="0.25">
      <c r="A76" s="17" t="s">
        <v>4389</v>
      </c>
      <c r="B76" s="15" t="s">
        <v>348</v>
      </c>
      <c r="C76" s="16" t="s">
        <v>1306</v>
      </c>
      <c r="D76" s="17" t="s">
        <v>1311</v>
      </c>
      <c r="E76" s="17" t="s">
        <v>1041</v>
      </c>
      <c r="F76" s="15" t="s">
        <v>370</v>
      </c>
      <c r="G76" s="18" t="s">
        <v>1313</v>
      </c>
    </row>
    <row r="77" spans="1:7" ht="18" customHeight="1" x14ac:dyDescent="0.25">
      <c r="A77" s="17" t="s">
        <v>4390</v>
      </c>
      <c r="B77" s="15" t="s">
        <v>348</v>
      </c>
      <c r="C77" s="16" t="s">
        <v>1332</v>
      </c>
      <c r="D77" s="17" t="s">
        <v>4391</v>
      </c>
      <c r="E77" s="17" t="s">
        <v>4392</v>
      </c>
      <c r="F77" s="15" t="s">
        <v>71</v>
      </c>
      <c r="G77" s="18" t="s">
        <v>1335</v>
      </c>
    </row>
    <row r="78" spans="1:7" ht="18" customHeight="1" x14ac:dyDescent="0.25">
      <c r="A78" s="17" t="s">
        <v>4393</v>
      </c>
      <c r="B78" s="15" t="s">
        <v>348</v>
      </c>
      <c r="C78" s="16" t="s">
        <v>1337</v>
      </c>
      <c r="D78" s="17" t="s">
        <v>111</v>
      </c>
      <c r="E78" s="17" t="s">
        <v>1338</v>
      </c>
      <c r="F78" s="15" t="s">
        <v>199</v>
      </c>
      <c r="G78" s="18" t="s">
        <v>1339</v>
      </c>
    </row>
    <row r="79" spans="1:7" ht="18" customHeight="1" x14ac:dyDescent="0.25">
      <c r="A79" s="17" t="s">
        <v>4394</v>
      </c>
      <c r="B79" s="15" t="s">
        <v>348</v>
      </c>
      <c r="C79" s="16" t="s">
        <v>1353</v>
      </c>
      <c r="D79" s="17" t="s">
        <v>4395</v>
      </c>
      <c r="E79" s="17" t="s">
        <v>4396</v>
      </c>
      <c r="F79" s="15" t="s">
        <v>17</v>
      </c>
      <c r="G79" s="16" t="s">
        <v>4397</v>
      </c>
    </row>
    <row r="80" spans="1:7" ht="18" customHeight="1" x14ac:dyDescent="0.25">
      <c r="A80" s="17" t="s">
        <v>4398</v>
      </c>
      <c r="B80" s="15" t="s">
        <v>348</v>
      </c>
      <c r="C80" s="16" t="s">
        <v>1353</v>
      </c>
      <c r="D80" s="16" t="s">
        <v>4399</v>
      </c>
      <c r="E80" s="16" t="s">
        <v>4400</v>
      </c>
      <c r="F80" s="15" t="s">
        <v>154</v>
      </c>
      <c r="G80" s="16" t="s">
        <v>4401</v>
      </c>
    </row>
    <row r="81" spans="1:7" ht="18" customHeight="1" x14ac:dyDescent="0.25">
      <c r="A81" s="20" t="s">
        <v>4412</v>
      </c>
      <c r="B81" s="15" t="s">
        <v>1414</v>
      </c>
      <c r="C81" s="16" t="s">
        <v>1444</v>
      </c>
      <c r="D81" s="17" t="s">
        <v>4413</v>
      </c>
      <c r="E81" s="17" t="s">
        <v>4414</v>
      </c>
      <c r="F81" s="15" t="s">
        <v>370</v>
      </c>
      <c r="G81" s="16" t="s">
        <v>4415</v>
      </c>
    </row>
    <row r="82" spans="1:7" ht="18" customHeight="1" x14ac:dyDescent="0.25">
      <c r="A82" s="17" t="s">
        <v>4402</v>
      </c>
      <c r="B82" s="15" t="s">
        <v>1414</v>
      </c>
      <c r="C82" s="16" t="s">
        <v>1444</v>
      </c>
      <c r="D82" s="16" t="s">
        <v>4403</v>
      </c>
      <c r="E82" s="17" t="s">
        <v>4404</v>
      </c>
      <c r="F82" s="15" t="s">
        <v>41</v>
      </c>
      <c r="G82" s="16" t="s">
        <v>1421</v>
      </c>
    </row>
    <row r="83" spans="1:7" ht="18" customHeight="1" x14ac:dyDescent="0.25">
      <c r="A83" s="17" t="s">
        <v>4409</v>
      </c>
      <c r="B83" s="15" t="s">
        <v>1414</v>
      </c>
      <c r="C83" s="17" t="s">
        <v>1444</v>
      </c>
      <c r="D83" s="17" t="s">
        <v>4410</v>
      </c>
      <c r="E83" s="17" t="s">
        <v>4411</v>
      </c>
      <c r="F83" s="15" t="s">
        <v>41</v>
      </c>
      <c r="G83" s="16" t="s">
        <v>1428</v>
      </c>
    </row>
    <row r="84" spans="1:7" ht="18" customHeight="1" x14ac:dyDescent="0.25">
      <c r="A84" s="17" t="s">
        <v>4405</v>
      </c>
      <c r="B84" s="15" t="s">
        <v>1414</v>
      </c>
      <c r="C84" s="16" t="s">
        <v>1444</v>
      </c>
      <c r="D84" s="16" t="s">
        <v>4406</v>
      </c>
      <c r="E84" s="17" t="s">
        <v>4407</v>
      </c>
      <c r="F84" s="15" t="s">
        <v>41</v>
      </c>
      <c r="G84" s="16" t="s">
        <v>4408</v>
      </c>
    </row>
    <row r="85" spans="1:7" ht="18" customHeight="1" x14ac:dyDescent="0.25">
      <c r="A85" s="20" t="s">
        <v>4431</v>
      </c>
      <c r="B85" s="15" t="s">
        <v>1414</v>
      </c>
      <c r="C85" s="16" t="s">
        <v>1495</v>
      </c>
      <c r="D85" s="16" t="s">
        <v>4432</v>
      </c>
      <c r="E85" s="16" t="s">
        <v>4433</v>
      </c>
      <c r="F85" s="15" t="s">
        <v>81</v>
      </c>
      <c r="G85" s="16" t="s">
        <v>4434</v>
      </c>
    </row>
    <row r="86" spans="1:7" ht="18" customHeight="1" x14ac:dyDescent="0.25">
      <c r="A86" s="17" t="s">
        <v>4423</v>
      </c>
      <c r="B86" s="15" t="s">
        <v>1414</v>
      </c>
      <c r="C86" s="17" t="s">
        <v>1495</v>
      </c>
      <c r="D86" s="17" t="s">
        <v>1496</v>
      </c>
      <c r="E86" s="17" t="s">
        <v>4424</v>
      </c>
      <c r="F86" s="15" t="s">
        <v>71</v>
      </c>
      <c r="G86" s="16" t="s">
        <v>4425</v>
      </c>
    </row>
    <row r="87" spans="1:7" ht="18" customHeight="1" x14ac:dyDescent="0.25">
      <c r="A87" s="16" t="s">
        <v>4445</v>
      </c>
      <c r="B87" s="15" t="s">
        <v>1414</v>
      </c>
      <c r="C87" s="16" t="s">
        <v>1478</v>
      </c>
      <c r="D87" s="16" t="s">
        <v>1534</v>
      </c>
      <c r="E87" s="16" t="s">
        <v>4446</v>
      </c>
      <c r="F87" s="15" t="s">
        <v>117</v>
      </c>
      <c r="G87" s="16" t="s">
        <v>1535</v>
      </c>
    </row>
    <row r="88" spans="1:7" ht="18" customHeight="1" x14ac:dyDescent="0.25">
      <c r="A88" s="16" t="s">
        <v>4447</v>
      </c>
      <c r="B88" s="15" t="s">
        <v>1414</v>
      </c>
      <c r="C88" s="16" t="s">
        <v>1478</v>
      </c>
      <c r="D88" s="16" t="s">
        <v>1544</v>
      </c>
      <c r="E88" s="16" t="s">
        <v>1545</v>
      </c>
      <c r="F88" s="15" t="s">
        <v>117</v>
      </c>
      <c r="G88" s="16" t="s">
        <v>1546</v>
      </c>
    </row>
    <row r="89" spans="1:7" ht="18" customHeight="1" x14ac:dyDescent="0.25">
      <c r="A89" s="17" t="s">
        <v>4435</v>
      </c>
      <c r="B89" s="15" t="s">
        <v>1414</v>
      </c>
      <c r="C89" s="16" t="s">
        <v>1478</v>
      </c>
      <c r="D89" s="17" t="s">
        <v>4436</v>
      </c>
      <c r="E89" s="17" t="s">
        <v>4437</v>
      </c>
      <c r="F89" s="15" t="s">
        <v>370</v>
      </c>
      <c r="G89" s="16" t="s">
        <v>1502</v>
      </c>
    </row>
    <row r="90" spans="1:7" ht="18" customHeight="1" x14ac:dyDescent="0.25">
      <c r="A90" s="17" t="s">
        <v>4420</v>
      </c>
      <c r="B90" s="15" t="s">
        <v>1414</v>
      </c>
      <c r="C90" s="16" t="s">
        <v>1478</v>
      </c>
      <c r="D90" s="17" t="s">
        <v>4421</v>
      </c>
      <c r="E90" s="17" t="s">
        <v>4422</v>
      </c>
      <c r="F90" s="15" t="s">
        <v>41</v>
      </c>
      <c r="G90" s="16" t="s">
        <v>1489</v>
      </c>
    </row>
    <row r="91" spans="1:7" ht="18" customHeight="1" x14ac:dyDescent="0.25">
      <c r="A91" s="17" t="s">
        <v>4438</v>
      </c>
      <c r="B91" s="15" t="s">
        <v>1414</v>
      </c>
      <c r="C91" s="16" t="s">
        <v>1478</v>
      </c>
      <c r="D91" s="17" t="s">
        <v>1516</v>
      </c>
      <c r="E91" s="17" t="s">
        <v>4439</v>
      </c>
      <c r="F91" s="15" t="s">
        <v>370</v>
      </c>
      <c r="G91" s="16" t="s">
        <v>1518</v>
      </c>
    </row>
    <row r="92" spans="1:7" ht="18" customHeight="1" x14ac:dyDescent="0.25">
      <c r="A92" s="17" t="s">
        <v>4440</v>
      </c>
      <c r="B92" s="15" t="s">
        <v>1414</v>
      </c>
      <c r="C92" s="16" t="s">
        <v>1478</v>
      </c>
      <c r="D92" s="17" t="s">
        <v>1119</v>
      </c>
      <c r="E92" s="17" t="s">
        <v>1524</v>
      </c>
      <c r="F92" s="15" t="s">
        <v>199</v>
      </c>
      <c r="G92" s="16" t="s">
        <v>1525</v>
      </c>
    </row>
    <row r="93" spans="1:7" ht="18" customHeight="1" x14ac:dyDescent="0.25">
      <c r="A93" s="17" t="s">
        <v>4426</v>
      </c>
      <c r="B93" s="15" t="s">
        <v>1414</v>
      </c>
      <c r="C93" s="16" t="s">
        <v>1478</v>
      </c>
      <c r="D93" s="17" t="s">
        <v>3799</v>
      </c>
      <c r="E93" s="17" t="s">
        <v>4427</v>
      </c>
      <c r="F93" s="15" t="s">
        <v>81</v>
      </c>
      <c r="G93" s="16" t="s">
        <v>4428</v>
      </c>
    </row>
    <row r="94" spans="1:7" ht="18" customHeight="1" x14ac:dyDescent="0.25">
      <c r="A94" s="17" t="s">
        <v>4442</v>
      </c>
      <c r="B94" s="15" t="s">
        <v>1414</v>
      </c>
      <c r="C94" s="16" t="s">
        <v>1478</v>
      </c>
      <c r="D94" s="17" t="s">
        <v>1527</v>
      </c>
      <c r="E94" s="17" t="s">
        <v>4443</v>
      </c>
      <c r="F94" s="15" t="s">
        <v>17</v>
      </c>
      <c r="G94" s="16" t="s">
        <v>4444</v>
      </c>
    </row>
    <row r="95" spans="1:7" ht="18" customHeight="1" x14ac:dyDescent="0.25">
      <c r="A95" s="17" t="s">
        <v>4429</v>
      </c>
      <c r="B95" s="15" t="s">
        <v>1414</v>
      </c>
      <c r="C95" s="16" t="s">
        <v>1478</v>
      </c>
      <c r="D95" s="17" t="s">
        <v>1483</v>
      </c>
      <c r="E95" s="17" t="s">
        <v>4430</v>
      </c>
      <c r="F95" s="15" t="s">
        <v>81</v>
      </c>
      <c r="G95" s="16" t="s">
        <v>1485</v>
      </c>
    </row>
    <row r="96" spans="1:7" ht="18" customHeight="1" x14ac:dyDescent="0.25">
      <c r="A96" s="17" t="s">
        <v>4416</v>
      </c>
      <c r="B96" s="15" t="s">
        <v>1414</v>
      </c>
      <c r="C96" s="16" t="s">
        <v>1478</v>
      </c>
      <c r="D96" s="16" t="s">
        <v>514</v>
      </c>
      <c r="E96" s="16" t="s">
        <v>4417</v>
      </c>
      <c r="F96" s="15" t="s">
        <v>154</v>
      </c>
      <c r="G96" s="16" t="s">
        <v>4418</v>
      </c>
    </row>
    <row r="97" spans="1:7" ht="18" customHeight="1" x14ac:dyDescent="0.25">
      <c r="A97" s="17" t="s">
        <v>4441</v>
      </c>
      <c r="B97" s="15" t="s">
        <v>1414</v>
      </c>
      <c r="C97" s="16" t="s">
        <v>1478</v>
      </c>
      <c r="D97" s="17" t="s">
        <v>1508</v>
      </c>
      <c r="E97" s="17" t="s">
        <v>1509</v>
      </c>
      <c r="F97" s="15" t="s">
        <v>199</v>
      </c>
      <c r="G97" s="16" t="s">
        <v>1510</v>
      </c>
    </row>
    <row r="98" spans="1:7" ht="18" customHeight="1" x14ac:dyDescent="0.25">
      <c r="A98" s="17" t="s">
        <v>4419</v>
      </c>
      <c r="B98" s="15" t="s">
        <v>1414</v>
      </c>
      <c r="C98" s="16" t="s">
        <v>1478</v>
      </c>
      <c r="D98" s="16" t="s">
        <v>1491</v>
      </c>
      <c r="E98" s="16" t="s">
        <v>1492</v>
      </c>
      <c r="F98" s="15" t="s">
        <v>41</v>
      </c>
      <c r="G98" s="16">
        <v>3388964523</v>
      </c>
    </row>
    <row r="99" spans="1:7" ht="18" customHeight="1" x14ac:dyDescent="0.25">
      <c r="A99" s="17" t="s">
        <v>4448</v>
      </c>
      <c r="B99" s="15" t="s">
        <v>1414</v>
      </c>
      <c r="C99" s="16" t="s">
        <v>1478</v>
      </c>
      <c r="D99" s="16" t="s">
        <v>4449</v>
      </c>
      <c r="E99" s="16" t="s">
        <v>4450</v>
      </c>
      <c r="F99" s="15" t="s">
        <v>210</v>
      </c>
      <c r="G99" s="16" t="s">
        <v>1481</v>
      </c>
    </row>
    <row r="100" spans="1:7" ht="18" customHeight="1" x14ac:dyDescent="0.25">
      <c r="A100" s="17" t="s">
        <v>4451</v>
      </c>
      <c r="B100" s="15" t="s">
        <v>1414</v>
      </c>
      <c r="C100" s="16" t="s">
        <v>4452</v>
      </c>
      <c r="D100" s="17" t="s">
        <v>4453</v>
      </c>
      <c r="E100" s="17" t="s">
        <v>4454</v>
      </c>
      <c r="F100" s="15" t="s">
        <v>12</v>
      </c>
      <c r="G100" s="16" t="s">
        <v>1551</v>
      </c>
    </row>
    <row r="101" spans="1:7" ht="18" customHeight="1" x14ac:dyDescent="0.25">
      <c r="A101" s="17" t="s">
        <v>4455</v>
      </c>
      <c r="B101" s="15" t="s">
        <v>1414</v>
      </c>
      <c r="C101" s="17" t="s">
        <v>4456</v>
      </c>
      <c r="D101" s="17" t="s">
        <v>4457</v>
      </c>
      <c r="E101" s="17" t="s">
        <v>4458</v>
      </c>
      <c r="F101" s="15" t="s">
        <v>71</v>
      </c>
      <c r="G101" s="16" t="s">
        <v>4459</v>
      </c>
    </row>
    <row r="102" spans="1:7" ht="18" customHeight="1" x14ac:dyDescent="0.25">
      <c r="A102" s="17" t="s">
        <v>4462</v>
      </c>
      <c r="B102" s="15" t="s">
        <v>1414</v>
      </c>
      <c r="C102" s="17" t="s">
        <v>1562</v>
      </c>
      <c r="D102" s="17" t="s">
        <v>4463</v>
      </c>
      <c r="E102" s="17" t="s">
        <v>1573</v>
      </c>
      <c r="F102" s="15" t="s">
        <v>71</v>
      </c>
      <c r="G102" s="16" t="s">
        <v>1574</v>
      </c>
    </row>
    <row r="103" spans="1:7" ht="18" customHeight="1" x14ac:dyDescent="0.25">
      <c r="A103" s="20" t="s">
        <v>4470</v>
      </c>
      <c r="B103" s="15" t="s">
        <v>1414</v>
      </c>
      <c r="C103" s="16" t="s">
        <v>2450</v>
      </c>
      <c r="D103" s="16" t="s">
        <v>6287</v>
      </c>
      <c r="E103" s="16" t="s">
        <v>6286</v>
      </c>
      <c r="F103" s="15" t="s">
        <v>370</v>
      </c>
      <c r="G103" s="16" t="s">
        <v>1583</v>
      </c>
    </row>
    <row r="104" spans="1:7" ht="18" customHeight="1" x14ac:dyDescent="0.25">
      <c r="A104" s="20" t="s">
        <v>4467</v>
      </c>
      <c r="B104" s="15" t="s">
        <v>1414</v>
      </c>
      <c r="C104" s="16" t="s">
        <v>1562</v>
      </c>
      <c r="D104" s="16" t="s">
        <v>4468</v>
      </c>
      <c r="E104" s="16" t="s">
        <v>4469</v>
      </c>
      <c r="F104" s="15" t="s">
        <v>81</v>
      </c>
      <c r="G104" s="16" t="s">
        <v>1570</v>
      </c>
    </row>
    <row r="105" spans="1:7" ht="18" customHeight="1" x14ac:dyDescent="0.25">
      <c r="A105" s="20" t="s">
        <v>4464</v>
      </c>
      <c r="B105" s="15" t="s">
        <v>1414</v>
      </c>
      <c r="C105" s="16" t="s">
        <v>1562</v>
      </c>
      <c r="D105" s="16" t="s">
        <v>4465</v>
      </c>
      <c r="E105" s="16" t="s">
        <v>4466</v>
      </c>
      <c r="F105" s="15" t="s">
        <v>81</v>
      </c>
      <c r="G105" s="16" t="s">
        <v>1581</v>
      </c>
    </row>
    <row r="106" spans="1:7" ht="18" customHeight="1" x14ac:dyDescent="0.25">
      <c r="A106" s="20" t="s">
        <v>4460</v>
      </c>
      <c r="B106" s="15" t="s">
        <v>1414</v>
      </c>
      <c r="C106" s="17" t="s">
        <v>1562</v>
      </c>
      <c r="D106" s="17" t="s">
        <v>1563</v>
      </c>
      <c r="E106" s="17" t="s">
        <v>4461</v>
      </c>
      <c r="F106" s="15" t="s">
        <v>71</v>
      </c>
      <c r="G106" s="16" t="s">
        <v>1565</v>
      </c>
    </row>
    <row r="107" spans="1:7" ht="18" customHeight="1" x14ac:dyDescent="0.25">
      <c r="A107" s="20" t="s">
        <v>4471</v>
      </c>
      <c r="B107" s="15" t="s">
        <v>1414</v>
      </c>
      <c r="C107" s="16" t="s">
        <v>4472</v>
      </c>
      <c r="D107" s="16" t="s">
        <v>4473</v>
      </c>
      <c r="E107" s="16" t="s">
        <v>4474</v>
      </c>
      <c r="F107" s="15" t="s">
        <v>81</v>
      </c>
      <c r="G107" s="16" t="s">
        <v>4475</v>
      </c>
    </row>
    <row r="108" spans="1:7" ht="18" customHeight="1" x14ac:dyDescent="0.25">
      <c r="A108" s="17" t="s">
        <v>4476</v>
      </c>
      <c r="B108" s="15" t="s">
        <v>1414</v>
      </c>
      <c r="C108" s="17" t="s">
        <v>4477</v>
      </c>
      <c r="D108" s="17" t="s">
        <v>4478</v>
      </c>
      <c r="E108" s="17" t="s">
        <v>1610</v>
      </c>
      <c r="F108" s="15" t="s">
        <v>41</v>
      </c>
      <c r="G108" s="16" t="s">
        <v>1611</v>
      </c>
    </row>
    <row r="109" spans="1:7" ht="18" customHeight="1" x14ac:dyDescent="0.25">
      <c r="A109" s="17" t="s">
        <v>4479</v>
      </c>
      <c r="B109" s="15" t="s">
        <v>1414</v>
      </c>
      <c r="C109" s="17" t="s">
        <v>1623</v>
      </c>
      <c r="D109" s="17" t="s">
        <v>4480</v>
      </c>
      <c r="E109" s="17" t="s">
        <v>4481</v>
      </c>
      <c r="F109" s="15" t="s">
        <v>41</v>
      </c>
      <c r="G109" s="16" t="s">
        <v>1631</v>
      </c>
    </row>
    <row r="110" spans="1:7" ht="18" customHeight="1" x14ac:dyDescent="0.25">
      <c r="A110" s="20" t="s">
        <v>4484</v>
      </c>
      <c r="B110" s="15" t="s">
        <v>1414</v>
      </c>
      <c r="C110" s="16" t="s">
        <v>1623</v>
      </c>
      <c r="D110" s="16" t="s">
        <v>4485</v>
      </c>
      <c r="E110" s="16" t="s">
        <v>4486</v>
      </c>
      <c r="F110" s="15" t="s">
        <v>81</v>
      </c>
      <c r="G110" s="16" t="s">
        <v>1626</v>
      </c>
    </row>
    <row r="111" spans="1:7" ht="18" customHeight="1" x14ac:dyDescent="0.25">
      <c r="A111" s="17" t="s">
        <v>4482</v>
      </c>
      <c r="B111" s="15" t="s">
        <v>1414</v>
      </c>
      <c r="C111" s="17" t="s">
        <v>1623</v>
      </c>
      <c r="D111" s="17" t="s">
        <v>1633</v>
      </c>
      <c r="E111" s="17" t="s">
        <v>1634</v>
      </c>
      <c r="F111" s="15" t="s">
        <v>41</v>
      </c>
      <c r="G111" s="16" t="s">
        <v>4483</v>
      </c>
    </row>
    <row r="112" spans="1:7" ht="18" customHeight="1" x14ac:dyDescent="0.25">
      <c r="A112" s="17" t="s">
        <v>4492</v>
      </c>
      <c r="B112" s="15" t="s">
        <v>1414</v>
      </c>
      <c r="C112" s="17" t="s">
        <v>1645</v>
      </c>
      <c r="D112" s="17" t="s">
        <v>4493</v>
      </c>
      <c r="E112" s="17" t="s">
        <v>1664</v>
      </c>
      <c r="F112" s="15" t="s">
        <v>41</v>
      </c>
      <c r="G112" s="16" t="s">
        <v>1665</v>
      </c>
    </row>
    <row r="113" spans="1:7" ht="18" customHeight="1" x14ac:dyDescent="0.25">
      <c r="A113" s="17" t="s">
        <v>4489</v>
      </c>
      <c r="B113" s="15" t="s">
        <v>1414</v>
      </c>
      <c r="C113" s="17" t="s">
        <v>1645</v>
      </c>
      <c r="D113" s="17" t="s">
        <v>4490</v>
      </c>
      <c r="E113" s="17" t="s">
        <v>4491</v>
      </c>
      <c r="F113" s="15" t="s">
        <v>71</v>
      </c>
      <c r="G113" s="16" t="s">
        <v>1653</v>
      </c>
    </row>
    <row r="114" spans="1:7" ht="18" customHeight="1" x14ac:dyDescent="0.25">
      <c r="A114" s="17" t="s">
        <v>4487</v>
      </c>
      <c r="B114" s="15" t="s">
        <v>1414</v>
      </c>
      <c r="C114" s="17" t="s">
        <v>1645</v>
      </c>
      <c r="D114" s="17" t="s">
        <v>4488</v>
      </c>
      <c r="E114" s="17" t="s">
        <v>1656</v>
      </c>
      <c r="F114" s="15" t="s">
        <v>71</v>
      </c>
      <c r="G114" s="16" t="s">
        <v>1657</v>
      </c>
    </row>
    <row r="115" spans="1:7" ht="18" customHeight="1" x14ac:dyDescent="0.25">
      <c r="A115" s="20" t="s">
        <v>4494</v>
      </c>
      <c r="B115" s="15" t="s">
        <v>1414</v>
      </c>
      <c r="C115" s="16" t="s">
        <v>1645</v>
      </c>
      <c r="D115" s="16" t="s">
        <v>4495</v>
      </c>
      <c r="E115" s="16" t="s">
        <v>4496</v>
      </c>
      <c r="F115" s="15" t="s">
        <v>81</v>
      </c>
      <c r="G115" s="16" t="s">
        <v>1669</v>
      </c>
    </row>
    <row r="116" spans="1:7" ht="18" customHeight="1" x14ac:dyDescent="0.25">
      <c r="A116" s="17" t="s">
        <v>4497</v>
      </c>
      <c r="B116" s="15" t="s">
        <v>1414</v>
      </c>
      <c r="C116" s="16" t="s">
        <v>4498</v>
      </c>
      <c r="D116" s="17" t="s">
        <v>4499</v>
      </c>
      <c r="E116" s="17" t="s">
        <v>4500</v>
      </c>
      <c r="F116" s="15" t="s">
        <v>71</v>
      </c>
      <c r="G116" s="16" t="s">
        <v>1677</v>
      </c>
    </row>
    <row r="117" spans="1:7" ht="18" customHeight="1" x14ac:dyDescent="0.25">
      <c r="A117" s="17" t="s">
        <v>4501</v>
      </c>
      <c r="B117" s="15" t="s">
        <v>1414</v>
      </c>
      <c r="C117" s="16" t="s">
        <v>1679</v>
      </c>
      <c r="D117" s="17" t="s">
        <v>4502</v>
      </c>
      <c r="E117" s="17" t="s">
        <v>4503</v>
      </c>
      <c r="F117" s="15" t="s">
        <v>81</v>
      </c>
      <c r="G117" s="16" t="s">
        <v>1682</v>
      </c>
    </row>
    <row r="118" spans="1:7" ht="18" customHeight="1" x14ac:dyDescent="0.25">
      <c r="A118" s="17" t="s">
        <v>4504</v>
      </c>
      <c r="B118" s="15" t="s">
        <v>1414</v>
      </c>
      <c r="C118" s="16" t="s">
        <v>4505</v>
      </c>
      <c r="D118" s="17" t="s">
        <v>4506</v>
      </c>
      <c r="E118" s="17" t="s">
        <v>4507</v>
      </c>
      <c r="F118" s="15" t="s">
        <v>12</v>
      </c>
      <c r="G118" s="16" t="s">
        <v>1698</v>
      </c>
    </row>
    <row r="119" spans="1:7" ht="18" customHeight="1" x14ac:dyDescent="0.25">
      <c r="A119" s="17" t="s">
        <v>4511</v>
      </c>
      <c r="B119" s="15" t="s">
        <v>1414</v>
      </c>
      <c r="C119" s="17" t="s">
        <v>4505</v>
      </c>
      <c r="D119" s="17" t="s">
        <v>4512</v>
      </c>
      <c r="E119" s="17" t="s">
        <v>4513</v>
      </c>
      <c r="F119" s="15" t="s">
        <v>41</v>
      </c>
      <c r="G119" s="16" t="s">
        <v>4514</v>
      </c>
    </row>
    <row r="120" spans="1:7" ht="18" customHeight="1" x14ac:dyDescent="0.25">
      <c r="A120" s="17" t="s">
        <v>4508</v>
      </c>
      <c r="B120" s="15" t="s">
        <v>1414</v>
      </c>
      <c r="C120" s="16" t="s">
        <v>4505</v>
      </c>
      <c r="D120" s="17" t="s">
        <v>4509</v>
      </c>
      <c r="E120" s="17" t="s">
        <v>4510</v>
      </c>
      <c r="F120" s="15" t="s">
        <v>12</v>
      </c>
      <c r="G120" s="16" t="s">
        <v>1702</v>
      </c>
    </row>
    <row r="121" spans="1:7" ht="18" customHeight="1" x14ac:dyDescent="0.25">
      <c r="A121" s="20" t="s">
        <v>4515</v>
      </c>
      <c r="B121" s="15" t="s">
        <v>1414</v>
      </c>
      <c r="C121" s="16" t="s">
        <v>4505</v>
      </c>
      <c r="D121" s="16" t="s">
        <v>4516</v>
      </c>
      <c r="E121" s="16" t="s">
        <v>4517</v>
      </c>
      <c r="F121" s="15" t="s">
        <v>81</v>
      </c>
      <c r="G121" s="16" t="s">
        <v>1707</v>
      </c>
    </row>
    <row r="122" spans="1:7" ht="18" customHeight="1" x14ac:dyDescent="0.25">
      <c r="A122" s="17" t="s">
        <v>4520</v>
      </c>
      <c r="B122" s="15" t="s">
        <v>1414</v>
      </c>
      <c r="C122" s="17" t="s">
        <v>1741</v>
      </c>
      <c r="D122" s="17" t="s">
        <v>4521</v>
      </c>
      <c r="E122" s="17" t="s">
        <v>4522</v>
      </c>
      <c r="F122" s="15" t="s">
        <v>41</v>
      </c>
      <c r="G122" s="16" t="s">
        <v>1749</v>
      </c>
    </row>
    <row r="123" spans="1:7" ht="18" customHeight="1" x14ac:dyDescent="0.25">
      <c r="A123" s="17" t="s">
        <v>4518</v>
      </c>
      <c r="B123" s="15" t="s">
        <v>1414</v>
      </c>
      <c r="C123" s="17" t="s">
        <v>1741</v>
      </c>
      <c r="D123" s="17" t="s">
        <v>1742</v>
      </c>
      <c r="E123" s="17" t="s">
        <v>4519</v>
      </c>
      <c r="F123" s="15" t="s">
        <v>71</v>
      </c>
      <c r="G123" s="16" t="s">
        <v>1744</v>
      </c>
    </row>
    <row r="124" spans="1:7" ht="18" customHeight="1" x14ac:dyDescent="0.25">
      <c r="A124" s="17" t="s">
        <v>4530</v>
      </c>
      <c r="B124" s="15" t="s">
        <v>1414</v>
      </c>
      <c r="C124" s="17" t="s">
        <v>4524</v>
      </c>
      <c r="D124" s="17" t="s">
        <v>339</v>
      </c>
      <c r="E124" s="17" t="s">
        <v>4531</v>
      </c>
      <c r="F124" s="15" t="s">
        <v>71</v>
      </c>
      <c r="G124" s="16" t="s">
        <v>1781</v>
      </c>
    </row>
    <row r="125" spans="1:7" ht="18" customHeight="1" x14ac:dyDescent="0.25">
      <c r="A125" s="17" t="s">
        <v>4534</v>
      </c>
      <c r="B125" s="15" t="s">
        <v>1414</v>
      </c>
      <c r="C125" s="16" t="s">
        <v>1755</v>
      </c>
      <c r="D125" s="17" t="s">
        <v>4535</v>
      </c>
      <c r="E125" s="17" t="s">
        <v>4536</v>
      </c>
      <c r="F125" s="15" t="s">
        <v>81</v>
      </c>
      <c r="G125" s="16" t="s">
        <v>1797</v>
      </c>
    </row>
    <row r="126" spans="1:7" ht="18" customHeight="1" x14ac:dyDescent="0.25">
      <c r="A126" s="17" t="s">
        <v>4527</v>
      </c>
      <c r="B126" s="15" t="s">
        <v>1414</v>
      </c>
      <c r="C126" s="17" t="s">
        <v>4524</v>
      </c>
      <c r="D126" s="17" t="s">
        <v>4528</v>
      </c>
      <c r="E126" s="17" t="s">
        <v>4529</v>
      </c>
      <c r="F126" s="15" t="s">
        <v>71</v>
      </c>
      <c r="G126" s="16" t="s">
        <v>1793</v>
      </c>
    </row>
    <row r="127" spans="1:7" ht="18" customHeight="1" x14ac:dyDescent="0.25">
      <c r="A127" s="17" t="s">
        <v>4523</v>
      </c>
      <c r="B127" s="15" t="s">
        <v>1414</v>
      </c>
      <c r="C127" s="16" t="s">
        <v>4524</v>
      </c>
      <c r="D127" s="17" t="s">
        <v>4525</v>
      </c>
      <c r="E127" s="17" t="s">
        <v>1784</v>
      </c>
      <c r="F127" s="15" t="s">
        <v>12</v>
      </c>
      <c r="G127" s="16" t="s">
        <v>4526</v>
      </c>
    </row>
    <row r="128" spans="1:7" ht="18" customHeight="1" x14ac:dyDescent="0.25">
      <c r="A128" s="17" t="s">
        <v>4541</v>
      </c>
      <c r="B128" s="15" t="s">
        <v>1414</v>
      </c>
      <c r="C128" s="16" t="s">
        <v>1755</v>
      </c>
      <c r="D128" s="17" t="s">
        <v>1764</v>
      </c>
      <c r="E128" s="17" t="s">
        <v>4542</v>
      </c>
      <c r="F128" s="15" t="s">
        <v>17</v>
      </c>
      <c r="G128" s="16" t="s">
        <v>1766</v>
      </c>
    </row>
    <row r="129" spans="1:8" ht="18" customHeight="1" x14ac:dyDescent="0.25">
      <c r="A129" s="17" t="s">
        <v>4532</v>
      </c>
      <c r="B129" s="15" t="s">
        <v>1414</v>
      </c>
      <c r="C129" s="17" t="s">
        <v>4524</v>
      </c>
      <c r="D129" s="17" t="s">
        <v>4533</v>
      </c>
      <c r="E129" s="17" t="s">
        <v>1788</v>
      </c>
      <c r="F129" s="15" t="s">
        <v>41</v>
      </c>
      <c r="G129" s="16" t="s">
        <v>1789</v>
      </c>
    </row>
    <row r="130" spans="1:8" ht="18" customHeight="1" x14ac:dyDescent="0.25">
      <c r="A130" s="17" t="s">
        <v>4543</v>
      </c>
      <c r="B130" s="15" t="s">
        <v>1414</v>
      </c>
      <c r="C130" s="16" t="s">
        <v>1755</v>
      </c>
      <c r="D130" s="17" t="s">
        <v>4544</v>
      </c>
      <c r="E130" s="17" t="s">
        <v>3814</v>
      </c>
      <c r="F130" s="15" t="s">
        <v>17</v>
      </c>
      <c r="G130" s="16" t="s">
        <v>1808</v>
      </c>
    </row>
    <row r="131" spans="1:8" ht="18" customHeight="1" x14ac:dyDescent="0.25">
      <c r="A131" s="20" t="s">
        <v>4537</v>
      </c>
      <c r="B131" s="15" t="s">
        <v>1414</v>
      </c>
      <c r="C131" s="16" t="s">
        <v>1755</v>
      </c>
      <c r="D131" s="16" t="s">
        <v>4538</v>
      </c>
      <c r="E131" s="16" t="s">
        <v>4539</v>
      </c>
      <c r="F131" s="15" t="s">
        <v>370</v>
      </c>
      <c r="G131" s="16" t="s">
        <v>4540</v>
      </c>
    </row>
    <row r="132" spans="1:8" ht="18" customHeight="1" x14ac:dyDescent="0.25">
      <c r="A132" s="17" t="s">
        <v>4545</v>
      </c>
      <c r="B132" s="15" t="s">
        <v>1414</v>
      </c>
      <c r="C132" s="17" t="s">
        <v>4546</v>
      </c>
      <c r="D132" s="17" t="s">
        <v>4547</v>
      </c>
      <c r="E132" s="17" t="s">
        <v>4548</v>
      </c>
      <c r="F132" s="15" t="s">
        <v>41</v>
      </c>
      <c r="G132" s="16" t="s">
        <v>1770</v>
      </c>
    </row>
    <row r="133" spans="1:8" ht="18" customHeight="1" x14ac:dyDescent="0.25">
      <c r="A133" s="5" t="s">
        <v>4549</v>
      </c>
      <c r="B133" s="15" t="s">
        <v>1414</v>
      </c>
      <c r="C133" s="6" t="s">
        <v>4550</v>
      </c>
      <c r="D133" s="6" t="s">
        <v>4551</v>
      </c>
      <c r="E133" s="6" t="s">
        <v>4552</v>
      </c>
      <c r="F133" s="6" t="s">
        <v>4553</v>
      </c>
      <c r="G133" s="6" t="s">
        <v>4554</v>
      </c>
      <c r="H133" s="7"/>
    </row>
    <row r="134" spans="1:8" ht="18" customHeight="1" x14ac:dyDescent="0.25">
      <c r="A134" s="17" t="s">
        <v>4555</v>
      </c>
      <c r="B134" s="15" t="s">
        <v>1414</v>
      </c>
      <c r="C134" s="17" t="s">
        <v>1837</v>
      </c>
      <c r="D134" s="17" t="s">
        <v>4556</v>
      </c>
      <c r="E134" s="17" t="s">
        <v>4557</v>
      </c>
      <c r="F134" s="15" t="s">
        <v>71</v>
      </c>
      <c r="G134" s="16" t="s">
        <v>1835</v>
      </c>
    </row>
    <row r="135" spans="1:8" ht="18" customHeight="1" x14ac:dyDescent="0.25">
      <c r="A135" s="17" t="s">
        <v>4561</v>
      </c>
      <c r="B135" s="15" t="s">
        <v>1414</v>
      </c>
      <c r="C135" s="17" t="s">
        <v>1837</v>
      </c>
      <c r="D135" s="17" t="s">
        <v>1838</v>
      </c>
      <c r="E135" s="17" t="s">
        <v>4562</v>
      </c>
      <c r="F135" s="15" t="s">
        <v>41</v>
      </c>
      <c r="G135" s="16" t="s">
        <v>4563</v>
      </c>
    </row>
    <row r="136" spans="1:8" ht="18" customHeight="1" x14ac:dyDescent="0.25">
      <c r="A136" s="17" t="s">
        <v>4558</v>
      </c>
      <c r="B136" s="15" t="s">
        <v>1414</v>
      </c>
      <c r="C136" s="17" t="s">
        <v>1837</v>
      </c>
      <c r="D136" s="17" t="s">
        <v>4559</v>
      </c>
      <c r="E136" s="17" t="s">
        <v>4560</v>
      </c>
      <c r="F136" s="15" t="s">
        <v>71</v>
      </c>
      <c r="G136" s="16" t="s">
        <v>1844</v>
      </c>
    </row>
    <row r="137" spans="1:8" ht="18" customHeight="1" x14ac:dyDescent="0.25">
      <c r="A137" s="20" t="s">
        <v>4568</v>
      </c>
      <c r="B137" s="15" t="s">
        <v>1414</v>
      </c>
      <c r="C137" s="16" t="s">
        <v>4565</v>
      </c>
      <c r="D137" s="16" t="s">
        <v>4569</v>
      </c>
      <c r="E137" s="16" t="s">
        <v>4570</v>
      </c>
      <c r="F137" s="15" t="s">
        <v>370</v>
      </c>
      <c r="G137" s="16" t="s">
        <v>1889</v>
      </c>
    </row>
    <row r="138" spans="1:8" ht="18" customHeight="1" x14ac:dyDescent="0.25">
      <c r="A138" s="17" t="s">
        <v>4564</v>
      </c>
      <c r="B138" s="15" t="s">
        <v>1414</v>
      </c>
      <c r="C138" s="17" t="s">
        <v>4565</v>
      </c>
      <c r="D138" s="17" t="s">
        <v>4566</v>
      </c>
      <c r="E138" s="17" t="s">
        <v>4567</v>
      </c>
      <c r="F138" s="15" t="s">
        <v>41</v>
      </c>
      <c r="G138" s="16" t="s">
        <v>1882</v>
      </c>
    </row>
    <row r="139" spans="1:8" ht="18" customHeight="1" x14ac:dyDescent="0.25">
      <c r="A139" s="17" t="s">
        <v>4571</v>
      </c>
      <c r="B139" s="15" t="s">
        <v>1414</v>
      </c>
      <c r="C139" s="16" t="s">
        <v>1879</v>
      </c>
      <c r="D139" s="16" t="s">
        <v>1884</v>
      </c>
      <c r="E139" s="17" t="s">
        <v>1885</v>
      </c>
      <c r="F139" s="15" t="s">
        <v>216</v>
      </c>
      <c r="G139" s="16" t="s">
        <v>1886</v>
      </c>
    </row>
    <row r="140" spans="1:8" ht="18" customHeight="1" x14ac:dyDescent="0.25">
      <c r="A140" s="17" t="s">
        <v>4572</v>
      </c>
      <c r="B140" s="15" t="s">
        <v>1414</v>
      </c>
      <c r="C140" s="17" t="s">
        <v>1895</v>
      </c>
      <c r="D140" s="17" t="s">
        <v>1896</v>
      </c>
      <c r="E140" s="17" t="s">
        <v>1897</v>
      </c>
      <c r="F140" s="15" t="s">
        <v>199</v>
      </c>
      <c r="G140" s="16" t="s">
        <v>4573</v>
      </c>
    </row>
    <row r="141" spans="1:8" ht="18" customHeight="1" x14ac:dyDescent="0.25">
      <c r="A141" s="17" t="s">
        <v>4576</v>
      </c>
      <c r="B141" s="15" t="s">
        <v>1414</v>
      </c>
      <c r="C141" s="16" t="s">
        <v>1912</v>
      </c>
      <c r="D141" s="17" t="s">
        <v>4577</v>
      </c>
      <c r="E141" s="17" t="s">
        <v>4578</v>
      </c>
      <c r="F141" s="15" t="s">
        <v>81</v>
      </c>
      <c r="G141" s="16" t="s">
        <v>1915</v>
      </c>
    </row>
    <row r="142" spans="1:8" ht="18" customHeight="1" x14ac:dyDescent="0.25">
      <c r="A142" s="17" t="s">
        <v>6056</v>
      </c>
      <c r="B142" s="15" t="s">
        <v>1414</v>
      </c>
      <c r="C142" s="16" t="s">
        <v>1912</v>
      </c>
      <c r="D142" s="17" t="s">
        <v>5978</v>
      </c>
      <c r="E142" s="52" t="s">
        <v>5979</v>
      </c>
      <c r="F142" s="15" t="s">
        <v>5970</v>
      </c>
      <c r="G142" s="54" t="s">
        <v>1933</v>
      </c>
    </row>
    <row r="143" spans="1:8" ht="18" customHeight="1" x14ac:dyDescent="0.25">
      <c r="A143" s="17" t="s">
        <v>4574</v>
      </c>
      <c r="B143" s="15" t="s">
        <v>1414</v>
      </c>
      <c r="C143" s="17" t="s">
        <v>1930</v>
      </c>
      <c r="D143" s="17" t="s">
        <v>406</v>
      </c>
      <c r="E143" s="17" t="s">
        <v>4575</v>
      </c>
      <c r="F143" s="15" t="s">
        <v>71</v>
      </c>
      <c r="G143" s="16" t="s">
        <v>1919</v>
      </c>
    </row>
    <row r="144" spans="1:8" ht="18" customHeight="1" x14ac:dyDescent="0.25">
      <c r="A144" s="17" t="s">
        <v>4581</v>
      </c>
      <c r="B144" s="15" t="s">
        <v>1414</v>
      </c>
      <c r="C144" s="16" t="s">
        <v>1935</v>
      </c>
      <c r="D144" s="17" t="s">
        <v>111</v>
      </c>
      <c r="E144" s="17" t="s">
        <v>1953</v>
      </c>
      <c r="F144" s="15" t="s">
        <v>81</v>
      </c>
      <c r="G144" s="16" t="s">
        <v>1954</v>
      </c>
    </row>
    <row r="145" spans="1:7" ht="18" customHeight="1" x14ac:dyDescent="0.25">
      <c r="A145" s="17" t="s">
        <v>4579</v>
      </c>
      <c r="B145" s="15" t="s">
        <v>1414</v>
      </c>
      <c r="C145" s="17" t="s">
        <v>1940</v>
      </c>
      <c r="D145" s="17" t="s">
        <v>1945</v>
      </c>
      <c r="E145" s="17" t="s">
        <v>4580</v>
      </c>
      <c r="F145" s="15" t="s">
        <v>71</v>
      </c>
      <c r="G145" s="16" t="s">
        <v>1947</v>
      </c>
    </row>
    <row r="146" spans="1:7" ht="18" customHeight="1" x14ac:dyDescent="0.25">
      <c r="A146" s="17" t="s">
        <v>4582</v>
      </c>
      <c r="B146" s="15" t="s">
        <v>1414</v>
      </c>
      <c r="C146" s="16" t="s">
        <v>4583</v>
      </c>
      <c r="D146" s="17" t="s">
        <v>4584</v>
      </c>
      <c r="E146" s="17" t="s">
        <v>1937</v>
      </c>
      <c r="F146" s="15" t="s">
        <v>12</v>
      </c>
      <c r="G146" s="16" t="s">
        <v>1938</v>
      </c>
    </row>
    <row r="147" spans="1:7" ht="18" customHeight="1" x14ac:dyDescent="0.25">
      <c r="A147" s="17" t="s">
        <v>4591</v>
      </c>
      <c r="B147" s="15" t="s">
        <v>1414</v>
      </c>
      <c r="C147" s="17" t="s">
        <v>1965</v>
      </c>
      <c r="D147" s="17" t="s">
        <v>1988</v>
      </c>
      <c r="E147" s="17" t="s">
        <v>1989</v>
      </c>
      <c r="F147" s="15" t="s">
        <v>216</v>
      </c>
      <c r="G147" s="16" t="s">
        <v>1990</v>
      </c>
    </row>
    <row r="148" spans="1:7" ht="18" customHeight="1" x14ac:dyDescent="0.25">
      <c r="A148" s="17" t="s">
        <v>4585</v>
      </c>
      <c r="B148" s="15" t="s">
        <v>1414</v>
      </c>
      <c r="C148" s="17" t="s">
        <v>1992</v>
      </c>
      <c r="D148" s="17" t="s">
        <v>4586</v>
      </c>
      <c r="E148" s="17" t="s">
        <v>1966</v>
      </c>
      <c r="F148" s="15" t="s">
        <v>41</v>
      </c>
      <c r="G148" s="16" t="s">
        <v>4587</v>
      </c>
    </row>
    <row r="149" spans="1:7" ht="18" customHeight="1" x14ac:dyDescent="0.25">
      <c r="A149" s="17" t="s">
        <v>4588</v>
      </c>
      <c r="B149" s="15" t="s">
        <v>1414</v>
      </c>
      <c r="C149" s="17" t="s">
        <v>1992</v>
      </c>
      <c r="D149" s="17" t="s">
        <v>4589</v>
      </c>
      <c r="E149" s="17" t="s">
        <v>4590</v>
      </c>
      <c r="F149" s="15" t="s">
        <v>41</v>
      </c>
      <c r="G149" s="16" t="s">
        <v>1971</v>
      </c>
    </row>
    <row r="150" spans="1:7" ht="18" customHeight="1" x14ac:dyDescent="0.25">
      <c r="A150" s="17" t="s">
        <v>4592</v>
      </c>
      <c r="B150" s="15" t="s">
        <v>1414</v>
      </c>
      <c r="C150" s="16" t="s">
        <v>1992</v>
      </c>
      <c r="D150" s="16" t="s">
        <v>1973</v>
      </c>
      <c r="E150" s="16" t="s">
        <v>6085</v>
      </c>
      <c r="F150" s="15" t="s">
        <v>108</v>
      </c>
      <c r="G150" s="16" t="s">
        <v>1974</v>
      </c>
    </row>
    <row r="151" spans="1:7" ht="18" customHeight="1" x14ac:dyDescent="0.25">
      <c r="A151" s="20" t="s">
        <v>4620</v>
      </c>
      <c r="B151" s="15" t="s">
        <v>1414</v>
      </c>
      <c r="C151" s="16" t="s">
        <v>2008</v>
      </c>
      <c r="D151" s="16" t="s">
        <v>2017</v>
      </c>
      <c r="E151" s="16" t="s">
        <v>2018</v>
      </c>
      <c r="F151" s="15" t="s">
        <v>81</v>
      </c>
      <c r="G151" s="16" t="s">
        <v>4621</v>
      </c>
    </row>
    <row r="152" spans="1:7" ht="18" customHeight="1" x14ac:dyDescent="0.25">
      <c r="A152" s="17" t="s">
        <v>4602</v>
      </c>
      <c r="B152" s="15" t="s">
        <v>1414</v>
      </c>
      <c r="C152" s="17" t="s">
        <v>2008</v>
      </c>
      <c r="D152" s="17" t="s">
        <v>2013</v>
      </c>
      <c r="E152" s="17" t="s">
        <v>2014</v>
      </c>
      <c r="F152" s="15" t="s">
        <v>71</v>
      </c>
      <c r="G152" s="16" t="s">
        <v>2015</v>
      </c>
    </row>
    <row r="153" spans="1:7" ht="18" customHeight="1" x14ac:dyDescent="0.25">
      <c r="A153" s="20" t="s">
        <v>4626</v>
      </c>
      <c r="B153" s="15" t="s">
        <v>1414</v>
      </c>
      <c r="C153" s="16" t="s">
        <v>2025</v>
      </c>
      <c r="D153" s="16" t="s">
        <v>4627</v>
      </c>
      <c r="E153" s="16" t="s">
        <v>2089</v>
      </c>
      <c r="F153" s="15" t="s">
        <v>216</v>
      </c>
      <c r="G153" s="16" t="s">
        <v>2090</v>
      </c>
    </row>
    <row r="154" spans="1:7" ht="18" customHeight="1" x14ac:dyDescent="0.25">
      <c r="A154" s="17" t="s">
        <v>4616</v>
      </c>
      <c r="B154" s="15" t="s">
        <v>1414</v>
      </c>
      <c r="C154" s="17" t="s">
        <v>2025</v>
      </c>
      <c r="D154" s="16" t="s">
        <v>4617</v>
      </c>
      <c r="E154" s="17" t="s">
        <v>4618</v>
      </c>
      <c r="F154" s="15" t="s">
        <v>41</v>
      </c>
      <c r="G154" s="16" t="s">
        <v>4619</v>
      </c>
    </row>
    <row r="155" spans="1:7" ht="18" customHeight="1" x14ac:dyDescent="0.25">
      <c r="A155" s="20" t="s">
        <v>4624</v>
      </c>
      <c r="B155" s="15" t="s">
        <v>1414</v>
      </c>
      <c r="C155" s="16" t="s">
        <v>2025</v>
      </c>
      <c r="D155" s="16" t="s">
        <v>2092</v>
      </c>
      <c r="E155" s="16" t="s">
        <v>4625</v>
      </c>
      <c r="F155" s="15" t="s">
        <v>17</v>
      </c>
      <c r="G155" s="16" t="s">
        <v>2094</v>
      </c>
    </row>
    <row r="156" spans="1:7" ht="18" customHeight="1" x14ac:dyDescent="0.25">
      <c r="A156" s="17" t="s">
        <v>4593</v>
      </c>
      <c r="B156" s="15" t="s">
        <v>1414</v>
      </c>
      <c r="C156" s="16" t="s">
        <v>2008</v>
      </c>
      <c r="D156" s="17" t="s">
        <v>4594</v>
      </c>
      <c r="E156" s="17" t="s">
        <v>4595</v>
      </c>
      <c r="F156" s="15" t="s">
        <v>12</v>
      </c>
      <c r="G156" s="16" t="s">
        <v>4596</v>
      </c>
    </row>
    <row r="157" spans="1:7" ht="18" customHeight="1" x14ac:dyDescent="0.25">
      <c r="A157" s="17" t="s">
        <v>4613</v>
      </c>
      <c r="B157" s="15" t="s">
        <v>1414</v>
      </c>
      <c r="C157" s="17" t="s">
        <v>2008</v>
      </c>
      <c r="D157" s="17" t="s">
        <v>4614</v>
      </c>
      <c r="E157" s="17" t="s">
        <v>4615</v>
      </c>
      <c r="F157" s="15" t="s">
        <v>41</v>
      </c>
      <c r="G157" s="16" t="s">
        <v>2028</v>
      </c>
    </row>
    <row r="158" spans="1:7" ht="18" customHeight="1" x14ac:dyDescent="0.25">
      <c r="A158" s="17" t="s">
        <v>4606</v>
      </c>
      <c r="B158" s="15" t="s">
        <v>1414</v>
      </c>
      <c r="C158" s="17" t="s">
        <v>2008</v>
      </c>
      <c r="D158" s="17" t="s">
        <v>4607</v>
      </c>
      <c r="E158" s="17" t="s">
        <v>2047</v>
      </c>
      <c r="F158" s="15" t="s">
        <v>71</v>
      </c>
      <c r="G158" s="16" t="s">
        <v>2048</v>
      </c>
    </row>
    <row r="159" spans="1:7" ht="18" customHeight="1" x14ac:dyDescent="0.25">
      <c r="A159" s="17" t="s">
        <v>4597</v>
      </c>
      <c r="B159" s="15" t="s">
        <v>1414</v>
      </c>
      <c r="C159" s="17" t="s">
        <v>2008</v>
      </c>
      <c r="D159" s="17" t="s">
        <v>4598</v>
      </c>
      <c r="E159" s="17" t="s">
        <v>4599</v>
      </c>
      <c r="F159" s="15" t="s">
        <v>41</v>
      </c>
      <c r="G159" s="16" t="s">
        <v>2040</v>
      </c>
    </row>
    <row r="160" spans="1:7" ht="18" customHeight="1" x14ac:dyDescent="0.25">
      <c r="A160" s="17" t="s">
        <v>4600</v>
      </c>
      <c r="B160" s="15" t="s">
        <v>1414</v>
      </c>
      <c r="C160" s="17" t="s">
        <v>2008</v>
      </c>
      <c r="D160" s="17" t="s">
        <v>2050</v>
      </c>
      <c r="E160" s="17" t="s">
        <v>4601</v>
      </c>
      <c r="F160" s="15" t="s">
        <v>71</v>
      </c>
      <c r="G160" s="16" t="s">
        <v>2052</v>
      </c>
    </row>
    <row r="161" spans="1:7" ht="18" customHeight="1" x14ac:dyDescent="0.25">
      <c r="A161" s="17" t="s">
        <v>4603</v>
      </c>
      <c r="B161" s="15" t="s">
        <v>1414</v>
      </c>
      <c r="C161" s="17" t="s">
        <v>2008</v>
      </c>
      <c r="D161" s="17" t="s">
        <v>2021</v>
      </c>
      <c r="E161" s="17" t="s">
        <v>4604</v>
      </c>
      <c r="F161" s="15" t="s">
        <v>71</v>
      </c>
      <c r="G161" s="16" t="s">
        <v>4605</v>
      </c>
    </row>
    <row r="162" spans="1:7" ht="18" customHeight="1" x14ac:dyDescent="0.25">
      <c r="A162" s="17" t="s">
        <v>4608</v>
      </c>
      <c r="B162" s="15" t="s">
        <v>1414</v>
      </c>
      <c r="C162" s="17" t="s">
        <v>2008</v>
      </c>
      <c r="D162" s="17" t="s">
        <v>2030</v>
      </c>
      <c r="E162" s="17" t="s">
        <v>4609</v>
      </c>
      <c r="F162" s="15" t="s">
        <v>41</v>
      </c>
      <c r="G162" s="16" t="s">
        <v>2032</v>
      </c>
    </row>
    <row r="163" spans="1:7" ht="18" customHeight="1" x14ac:dyDescent="0.25">
      <c r="A163" s="17" t="s">
        <v>4610</v>
      </c>
      <c r="B163" s="15" t="s">
        <v>1414</v>
      </c>
      <c r="C163" s="17" t="s">
        <v>2008</v>
      </c>
      <c r="D163" s="17" t="s">
        <v>2034</v>
      </c>
      <c r="E163" s="17" t="s">
        <v>2035</v>
      </c>
      <c r="F163" s="15" t="s">
        <v>71</v>
      </c>
      <c r="G163" s="16" t="s">
        <v>2036</v>
      </c>
    </row>
    <row r="164" spans="1:7" ht="18" customHeight="1" x14ac:dyDescent="0.25">
      <c r="A164" s="20" t="s">
        <v>4622</v>
      </c>
      <c r="B164" s="15" t="s">
        <v>1414</v>
      </c>
      <c r="C164" s="16" t="s">
        <v>2025</v>
      </c>
      <c r="D164" s="16" t="s">
        <v>2072</v>
      </c>
      <c r="E164" s="16" t="s">
        <v>2073</v>
      </c>
      <c r="F164" s="15" t="s">
        <v>17</v>
      </c>
      <c r="G164" s="16" t="s">
        <v>4623</v>
      </c>
    </row>
    <row r="165" spans="1:7" ht="18" customHeight="1" x14ac:dyDescent="0.25">
      <c r="A165" s="17" t="s">
        <v>4611</v>
      </c>
      <c r="B165" s="15" t="s">
        <v>1414</v>
      </c>
      <c r="C165" s="17" t="s">
        <v>2008</v>
      </c>
      <c r="D165" s="17" t="s">
        <v>2009</v>
      </c>
      <c r="E165" s="17" t="s">
        <v>4612</v>
      </c>
      <c r="F165" s="15" t="s">
        <v>71</v>
      </c>
      <c r="G165" s="16" t="s">
        <v>2011</v>
      </c>
    </row>
    <row r="166" spans="1:7" ht="18" customHeight="1" x14ac:dyDescent="0.25">
      <c r="A166" s="17" t="s">
        <v>4628</v>
      </c>
      <c r="B166" s="15" t="s">
        <v>1414</v>
      </c>
      <c r="C166" s="17" t="s">
        <v>2116</v>
      </c>
      <c r="D166" s="17" t="s">
        <v>2117</v>
      </c>
      <c r="E166" s="17" t="s">
        <v>2118</v>
      </c>
      <c r="F166" s="15" t="s">
        <v>71</v>
      </c>
      <c r="G166" s="16" t="s">
        <v>2119</v>
      </c>
    </row>
    <row r="167" spans="1:7" ht="18" customHeight="1" x14ac:dyDescent="0.25">
      <c r="A167" s="17" t="s">
        <v>4629</v>
      </c>
      <c r="B167" s="15" t="s">
        <v>1414</v>
      </c>
      <c r="C167" s="16" t="s">
        <v>2121</v>
      </c>
      <c r="D167" s="16" t="s">
        <v>2104</v>
      </c>
      <c r="E167" s="16" t="s">
        <v>2105</v>
      </c>
      <c r="F167" s="15" t="s">
        <v>210</v>
      </c>
      <c r="G167" s="16" t="s">
        <v>2106</v>
      </c>
    </row>
    <row r="168" spans="1:7" ht="18" customHeight="1" x14ac:dyDescent="0.25">
      <c r="A168" s="20" t="s">
        <v>4630</v>
      </c>
      <c r="B168" s="15" t="s">
        <v>1414</v>
      </c>
      <c r="C168" s="16" t="s">
        <v>4631</v>
      </c>
      <c r="D168" s="16" t="s">
        <v>4632</v>
      </c>
      <c r="E168" s="16" t="s">
        <v>4633</v>
      </c>
      <c r="F168" s="15" t="s">
        <v>81</v>
      </c>
      <c r="G168" s="16" t="s">
        <v>2082</v>
      </c>
    </row>
    <row r="169" spans="1:7" ht="18" customHeight="1" x14ac:dyDescent="0.25">
      <c r="A169" s="20" t="s">
        <v>4634</v>
      </c>
      <c r="B169" s="15" t="s">
        <v>1414</v>
      </c>
      <c r="C169" s="16" t="s">
        <v>4635</v>
      </c>
      <c r="D169" s="16" t="s">
        <v>4636</v>
      </c>
      <c r="E169" s="16" t="s">
        <v>4637</v>
      </c>
      <c r="F169" s="15" t="s">
        <v>81</v>
      </c>
      <c r="G169" s="16" t="s">
        <v>2056</v>
      </c>
    </row>
    <row r="170" spans="1:7" ht="18" customHeight="1" x14ac:dyDescent="0.25">
      <c r="A170" s="20" t="s">
        <v>4638</v>
      </c>
      <c r="B170" s="15" t="s">
        <v>1414</v>
      </c>
      <c r="C170" s="16" t="s">
        <v>2138</v>
      </c>
      <c r="D170" s="16" t="s">
        <v>4639</v>
      </c>
      <c r="E170" s="16" t="s">
        <v>4640</v>
      </c>
      <c r="F170" s="15" t="s">
        <v>81</v>
      </c>
      <c r="G170" s="16" t="s">
        <v>2136</v>
      </c>
    </row>
    <row r="171" spans="1:7" ht="18" customHeight="1" x14ac:dyDescent="0.25">
      <c r="A171" s="17" t="s">
        <v>4643</v>
      </c>
      <c r="B171" s="15" t="s">
        <v>1414</v>
      </c>
      <c r="C171" s="17" t="s">
        <v>2150</v>
      </c>
      <c r="D171" s="17" t="s">
        <v>3538</v>
      </c>
      <c r="E171" s="17" t="s">
        <v>4644</v>
      </c>
      <c r="F171" s="15" t="s">
        <v>71</v>
      </c>
      <c r="G171" s="16" t="s">
        <v>2162</v>
      </c>
    </row>
    <row r="172" spans="1:7" ht="18" customHeight="1" x14ac:dyDescent="0.25">
      <c r="A172" s="17" t="s">
        <v>4641</v>
      </c>
      <c r="B172" s="15" t="s">
        <v>1414</v>
      </c>
      <c r="C172" s="17" t="s">
        <v>2150</v>
      </c>
      <c r="D172" s="17" t="s">
        <v>4642</v>
      </c>
      <c r="E172" s="17" t="s">
        <v>2152</v>
      </c>
      <c r="F172" s="15" t="s">
        <v>71</v>
      </c>
      <c r="G172" s="16" t="s">
        <v>2153</v>
      </c>
    </row>
    <row r="173" spans="1:7" ht="18" customHeight="1" x14ac:dyDescent="0.25">
      <c r="A173" s="17" t="s">
        <v>4657</v>
      </c>
      <c r="B173" s="15" t="s">
        <v>1414</v>
      </c>
      <c r="C173" s="16" t="s">
        <v>2170</v>
      </c>
      <c r="D173" s="16" t="s">
        <v>2208</v>
      </c>
      <c r="E173" s="16" t="s">
        <v>2209</v>
      </c>
      <c r="F173" s="15" t="s">
        <v>216</v>
      </c>
      <c r="G173" s="16" t="s">
        <v>2210</v>
      </c>
    </row>
    <row r="174" spans="1:7" ht="18" customHeight="1" x14ac:dyDescent="0.25">
      <c r="A174" s="20" t="s">
        <v>4653</v>
      </c>
      <c r="B174" s="15" t="s">
        <v>1414</v>
      </c>
      <c r="C174" s="16" t="s">
        <v>4646</v>
      </c>
      <c r="D174" s="16" t="s">
        <v>4654</v>
      </c>
      <c r="E174" s="16" t="s">
        <v>4655</v>
      </c>
      <c r="F174" s="15" t="s">
        <v>81</v>
      </c>
      <c r="G174" s="16" t="s">
        <v>4656</v>
      </c>
    </row>
    <row r="175" spans="1:7" ht="18" customHeight="1" x14ac:dyDescent="0.25">
      <c r="A175" s="20" t="s">
        <v>4648</v>
      </c>
      <c r="B175" s="15" t="s">
        <v>1414</v>
      </c>
      <c r="C175" s="16" t="s">
        <v>4646</v>
      </c>
      <c r="D175" s="16" t="s">
        <v>4649</v>
      </c>
      <c r="E175" s="16" t="s">
        <v>4650</v>
      </c>
      <c r="F175" s="15" t="s">
        <v>81</v>
      </c>
      <c r="G175" s="16" t="s">
        <v>2176</v>
      </c>
    </row>
    <row r="176" spans="1:7" ht="18" customHeight="1" x14ac:dyDescent="0.25">
      <c r="A176" s="17" t="s">
        <v>4645</v>
      </c>
      <c r="B176" s="15" t="s">
        <v>1414</v>
      </c>
      <c r="C176" s="17" t="s">
        <v>4646</v>
      </c>
      <c r="D176" s="17" t="s">
        <v>4647</v>
      </c>
      <c r="E176" s="17" t="s">
        <v>2194</v>
      </c>
      <c r="F176" s="15" t="s">
        <v>71</v>
      </c>
      <c r="G176" s="16" t="s">
        <v>2195</v>
      </c>
    </row>
    <row r="177" spans="1:7" ht="18" customHeight="1" x14ac:dyDescent="0.25">
      <c r="A177" s="20" t="s">
        <v>4651</v>
      </c>
      <c r="B177" s="15" t="s">
        <v>1414</v>
      </c>
      <c r="C177" s="16" t="s">
        <v>4646</v>
      </c>
      <c r="D177" s="16" t="s">
        <v>2181</v>
      </c>
      <c r="E177" s="16" t="s">
        <v>4652</v>
      </c>
      <c r="F177" s="15" t="s">
        <v>81</v>
      </c>
      <c r="G177" s="16" t="s">
        <v>2183</v>
      </c>
    </row>
    <row r="178" spans="1:7" ht="18" customHeight="1" x14ac:dyDescent="0.25">
      <c r="A178" s="17" t="s">
        <v>4658</v>
      </c>
      <c r="B178" s="15" t="s">
        <v>1414</v>
      </c>
      <c r="C178" s="16" t="s">
        <v>4659</v>
      </c>
      <c r="D178" s="17" t="s">
        <v>4660</v>
      </c>
      <c r="E178" s="17" t="s">
        <v>4661</v>
      </c>
      <c r="F178" s="15" t="s">
        <v>12</v>
      </c>
      <c r="G178" s="16" t="s">
        <v>2257</v>
      </c>
    </row>
    <row r="179" spans="1:7" ht="18" customHeight="1" x14ac:dyDescent="0.25">
      <c r="A179" s="20" t="s">
        <v>4667</v>
      </c>
      <c r="B179" s="15" t="s">
        <v>1414</v>
      </c>
      <c r="C179" s="16" t="s">
        <v>2267</v>
      </c>
      <c r="D179" s="16" t="s">
        <v>4668</v>
      </c>
      <c r="E179" s="16" t="s">
        <v>4669</v>
      </c>
      <c r="F179" s="15" t="s">
        <v>81</v>
      </c>
      <c r="G179" s="16"/>
    </row>
    <row r="180" spans="1:7" ht="18" customHeight="1" x14ac:dyDescent="0.25">
      <c r="A180" s="17" t="s">
        <v>4676</v>
      </c>
      <c r="B180" s="15" t="s">
        <v>1414</v>
      </c>
      <c r="C180" s="16" t="s">
        <v>2272</v>
      </c>
      <c r="D180" s="17" t="s">
        <v>4677</v>
      </c>
      <c r="E180" s="17" t="s">
        <v>4678</v>
      </c>
      <c r="F180" s="15" t="s">
        <v>431</v>
      </c>
      <c r="G180" s="16" t="s">
        <v>2270</v>
      </c>
    </row>
    <row r="181" spans="1:7" ht="18" customHeight="1" x14ac:dyDescent="0.25">
      <c r="A181" s="20" t="s">
        <v>4670</v>
      </c>
      <c r="B181" s="15" t="s">
        <v>1414</v>
      </c>
      <c r="C181" s="16" t="s">
        <v>2267</v>
      </c>
      <c r="D181" s="16" t="s">
        <v>4671</v>
      </c>
      <c r="E181" s="16" t="s">
        <v>4672</v>
      </c>
      <c r="F181" s="15" t="s">
        <v>81</v>
      </c>
      <c r="G181" s="16" t="s">
        <v>2288</v>
      </c>
    </row>
    <row r="182" spans="1:7" ht="18" customHeight="1" x14ac:dyDescent="0.25">
      <c r="A182" s="17" t="s">
        <v>4673</v>
      </c>
      <c r="B182" s="15" t="s">
        <v>1414</v>
      </c>
      <c r="C182" s="16" t="s">
        <v>2272</v>
      </c>
      <c r="D182" s="17" t="s">
        <v>4674</v>
      </c>
      <c r="E182" s="17" t="s">
        <v>4675</v>
      </c>
      <c r="F182" s="15" t="s">
        <v>370</v>
      </c>
      <c r="G182" s="16" t="s">
        <v>2278</v>
      </c>
    </row>
    <row r="183" spans="1:7" ht="18" customHeight="1" x14ac:dyDescent="0.25">
      <c r="A183" s="17" t="s">
        <v>4666</v>
      </c>
      <c r="B183" s="15" t="s">
        <v>1414</v>
      </c>
      <c r="C183" s="16" t="s">
        <v>2272</v>
      </c>
      <c r="D183" s="17" t="s">
        <v>1074</v>
      </c>
      <c r="E183" s="17" t="s">
        <v>2280</v>
      </c>
      <c r="F183" s="15" t="s">
        <v>81</v>
      </c>
      <c r="G183" s="16" t="s">
        <v>2281</v>
      </c>
    </row>
    <row r="184" spans="1:7" ht="18" customHeight="1" x14ac:dyDescent="0.25">
      <c r="A184" s="17" t="s">
        <v>4662</v>
      </c>
      <c r="B184" s="15" t="s">
        <v>1414</v>
      </c>
      <c r="C184" s="17" t="s">
        <v>2267</v>
      </c>
      <c r="D184" s="17" t="s">
        <v>4663</v>
      </c>
      <c r="E184" s="17" t="s">
        <v>4664</v>
      </c>
      <c r="F184" s="15" t="s">
        <v>41</v>
      </c>
      <c r="G184" s="16" t="s">
        <v>4665</v>
      </c>
    </row>
    <row r="185" spans="1:7" ht="18" customHeight="1" x14ac:dyDescent="0.25">
      <c r="A185" s="20" t="s">
        <v>4679</v>
      </c>
      <c r="B185" s="15" t="s">
        <v>1414</v>
      </c>
      <c r="C185" s="16" t="s">
        <v>2299</v>
      </c>
      <c r="D185" s="16" t="s">
        <v>6325</v>
      </c>
      <c r="E185" s="16" t="s">
        <v>2301</v>
      </c>
      <c r="F185" s="15" t="s">
        <v>81</v>
      </c>
      <c r="G185" s="16" t="s">
        <v>2302</v>
      </c>
    </row>
    <row r="186" spans="1:7" ht="18" customHeight="1" x14ac:dyDescent="0.25">
      <c r="A186" s="20" t="s">
        <v>4680</v>
      </c>
      <c r="B186" s="15" t="s">
        <v>1414</v>
      </c>
      <c r="C186" s="16" t="s">
        <v>4681</v>
      </c>
      <c r="D186" s="16" t="s">
        <v>4682</v>
      </c>
      <c r="E186" s="16" t="s">
        <v>2306</v>
      </c>
      <c r="F186" s="15" t="s">
        <v>81</v>
      </c>
      <c r="G186" s="16" t="s">
        <v>2307</v>
      </c>
    </row>
    <row r="187" spans="1:7" ht="18" customHeight="1" x14ac:dyDescent="0.25">
      <c r="A187" s="20" t="s">
        <v>4683</v>
      </c>
      <c r="B187" s="15" t="s">
        <v>1414</v>
      </c>
      <c r="C187" s="16" t="s">
        <v>1585</v>
      </c>
      <c r="D187" s="16" t="s">
        <v>6278</v>
      </c>
      <c r="E187" s="16" t="s">
        <v>6275</v>
      </c>
      <c r="F187" s="15" t="s">
        <v>199</v>
      </c>
      <c r="G187" s="16" t="s">
        <v>4684</v>
      </c>
    </row>
    <row r="188" spans="1:7" ht="18" customHeight="1" x14ac:dyDescent="0.25">
      <c r="A188" s="17" t="s">
        <v>4685</v>
      </c>
      <c r="B188" s="15" t="s">
        <v>1414</v>
      </c>
      <c r="C188" s="16" t="s">
        <v>4681</v>
      </c>
      <c r="D188" s="16" t="s">
        <v>1089</v>
      </c>
      <c r="E188" s="16" t="s">
        <v>4686</v>
      </c>
      <c r="F188" s="15" t="s">
        <v>108</v>
      </c>
      <c r="G188" s="16" t="s">
        <v>2310</v>
      </c>
    </row>
    <row r="189" spans="1:7" ht="18" customHeight="1" x14ac:dyDescent="0.25">
      <c r="A189" s="20" t="s">
        <v>4700</v>
      </c>
      <c r="B189" s="15" t="s">
        <v>1414</v>
      </c>
      <c r="C189" s="16" t="s">
        <v>2315</v>
      </c>
      <c r="D189" s="16" t="s">
        <v>1114</v>
      </c>
      <c r="E189" s="16" t="s">
        <v>4701</v>
      </c>
      <c r="F189" s="15" t="s">
        <v>81</v>
      </c>
      <c r="G189" s="16" t="s">
        <v>2317</v>
      </c>
    </row>
    <row r="190" spans="1:7" ht="18" customHeight="1" x14ac:dyDescent="0.25">
      <c r="A190" s="17" t="s">
        <v>4695</v>
      </c>
      <c r="B190" s="15" t="s">
        <v>1414</v>
      </c>
      <c r="C190" s="17" t="s">
        <v>2315</v>
      </c>
      <c r="D190" s="17" t="s">
        <v>4528</v>
      </c>
      <c r="E190" s="17" t="s">
        <v>2324</v>
      </c>
      <c r="F190" s="15" t="s">
        <v>71</v>
      </c>
      <c r="G190" s="16" t="s">
        <v>4696</v>
      </c>
    </row>
    <row r="191" spans="1:7" ht="18" customHeight="1" x14ac:dyDescent="0.25">
      <c r="A191" s="20" t="s">
        <v>4697</v>
      </c>
      <c r="B191" s="15" t="s">
        <v>1414</v>
      </c>
      <c r="C191" s="16" t="s">
        <v>2315</v>
      </c>
      <c r="D191" s="16" t="s">
        <v>4698</v>
      </c>
      <c r="E191" s="16" t="s">
        <v>4699</v>
      </c>
      <c r="F191" s="15" t="s">
        <v>81</v>
      </c>
      <c r="G191" s="16" t="s">
        <v>2337</v>
      </c>
    </row>
    <row r="192" spans="1:7" ht="18" customHeight="1" x14ac:dyDescent="0.25">
      <c r="A192" s="17" t="s">
        <v>4693</v>
      </c>
      <c r="B192" s="15" t="s">
        <v>1414</v>
      </c>
      <c r="C192" s="17" t="s">
        <v>2315</v>
      </c>
      <c r="D192" s="17" t="s">
        <v>2331</v>
      </c>
      <c r="E192" s="17" t="s">
        <v>4694</v>
      </c>
      <c r="F192" s="15" t="s">
        <v>71</v>
      </c>
      <c r="G192" s="16" t="s">
        <v>2333</v>
      </c>
    </row>
    <row r="193" spans="1:7" ht="18" customHeight="1" x14ac:dyDescent="0.25">
      <c r="A193" s="17" t="s">
        <v>4690</v>
      </c>
      <c r="B193" s="15" t="s">
        <v>1414</v>
      </c>
      <c r="C193" s="17" t="s">
        <v>2315</v>
      </c>
      <c r="D193" s="17" t="s">
        <v>2319</v>
      </c>
      <c r="E193" s="17" t="s">
        <v>4691</v>
      </c>
      <c r="F193" s="15" t="s">
        <v>71</v>
      </c>
      <c r="G193" s="16" t="s">
        <v>4692</v>
      </c>
    </row>
    <row r="194" spans="1:7" ht="18" customHeight="1" x14ac:dyDescent="0.25">
      <c r="A194" s="20" t="s">
        <v>4702</v>
      </c>
      <c r="B194" s="15" t="s">
        <v>1414</v>
      </c>
      <c r="C194" s="16" t="s">
        <v>2315</v>
      </c>
      <c r="D194" s="16" t="s">
        <v>2347</v>
      </c>
      <c r="E194" s="16" t="s">
        <v>4703</v>
      </c>
      <c r="F194" s="15" t="s">
        <v>370</v>
      </c>
      <c r="G194" s="16" t="s">
        <v>2349</v>
      </c>
    </row>
    <row r="195" spans="1:7" ht="18" customHeight="1" x14ac:dyDescent="0.25">
      <c r="A195" s="17" t="s">
        <v>4687</v>
      </c>
      <c r="B195" s="15" t="s">
        <v>1414</v>
      </c>
      <c r="C195" s="17" t="s">
        <v>2315</v>
      </c>
      <c r="D195" s="17" t="s">
        <v>4647</v>
      </c>
      <c r="E195" s="17" t="s">
        <v>4688</v>
      </c>
      <c r="F195" s="15" t="s">
        <v>71</v>
      </c>
      <c r="G195" s="16" t="s">
        <v>4689</v>
      </c>
    </row>
    <row r="196" spans="1:7" ht="18" customHeight="1" x14ac:dyDescent="0.25">
      <c r="A196" s="20" t="s">
        <v>4704</v>
      </c>
      <c r="B196" s="15" t="s">
        <v>1414</v>
      </c>
      <c r="C196" s="16" t="s">
        <v>2339</v>
      </c>
      <c r="D196" s="16" t="s">
        <v>947</v>
      </c>
      <c r="E196" s="16" t="s">
        <v>2340</v>
      </c>
      <c r="F196" s="15" t="s">
        <v>17</v>
      </c>
      <c r="G196" s="16" t="s">
        <v>2341</v>
      </c>
    </row>
    <row r="197" spans="1:7" ht="18" customHeight="1" x14ac:dyDescent="0.25">
      <c r="A197" s="17" t="s">
        <v>4859</v>
      </c>
      <c r="B197" s="15" t="s">
        <v>1414</v>
      </c>
      <c r="C197" s="16" t="s">
        <v>2355</v>
      </c>
      <c r="D197" s="17" t="s">
        <v>2858</v>
      </c>
      <c r="E197" s="17" t="s">
        <v>4860</v>
      </c>
      <c r="F197" s="15" t="s">
        <v>216</v>
      </c>
      <c r="G197" s="16" t="s">
        <v>2860</v>
      </c>
    </row>
    <row r="198" spans="1:7" ht="18" customHeight="1" x14ac:dyDescent="0.25">
      <c r="A198" s="17" t="s">
        <v>4766</v>
      </c>
      <c r="B198" s="15" t="s">
        <v>1414</v>
      </c>
      <c r="C198" s="16" t="s">
        <v>2450</v>
      </c>
      <c r="D198" s="17" t="s">
        <v>6124</v>
      </c>
      <c r="E198" s="17" t="s">
        <v>4767</v>
      </c>
      <c r="F198" s="15" t="s">
        <v>12</v>
      </c>
      <c r="G198" s="16" t="s">
        <v>2393</v>
      </c>
    </row>
    <row r="199" spans="1:7" ht="18" customHeight="1" x14ac:dyDescent="0.25">
      <c r="A199" s="17" t="s">
        <v>4708</v>
      </c>
      <c r="B199" s="15" t="s">
        <v>1414</v>
      </c>
      <c r="C199" s="16" t="s">
        <v>2450</v>
      </c>
      <c r="D199" s="16" t="s">
        <v>2495</v>
      </c>
      <c r="E199" s="17" t="s">
        <v>4709</v>
      </c>
      <c r="F199" s="15" t="s">
        <v>12</v>
      </c>
      <c r="G199" s="16" t="s">
        <v>2497</v>
      </c>
    </row>
    <row r="200" spans="1:7" ht="18" customHeight="1" x14ac:dyDescent="0.25">
      <c r="A200" s="17" t="s">
        <v>4752</v>
      </c>
      <c r="B200" s="15" t="s">
        <v>1414</v>
      </c>
      <c r="C200" s="16" t="s">
        <v>2450</v>
      </c>
      <c r="D200" s="16" t="s">
        <v>4753</v>
      </c>
      <c r="E200" s="16" t="s">
        <v>4754</v>
      </c>
      <c r="F200" s="15" t="s">
        <v>41</v>
      </c>
      <c r="G200" s="16" t="s">
        <v>2529</v>
      </c>
    </row>
    <row r="201" spans="1:7" ht="18" customHeight="1" x14ac:dyDescent="0.25">
      <c r="A201" s="17" t="s">
        <v>4740</v>
      </c>
      <c r="B201" s="15" t="s">
        <v>1414</v>
      </c>
      <c r="C201" s="16" t="s">
        <v>2450</v>
      </c>
      <c r="D201" s="16" t="s">
        <v>4741</v>
      </c>
      <c r="E201" s="17" t="s">
        <v>4742</v>
      </c>
      <c r="F201" s="15" t="s">
        <v>41</v>
      </c>
      <c r="G201" s="16" t="s">
        <v>2465</v>
      </c>
    </row>
    <row r="202" spans="1:7" ht="18" customHeight="1" x14ac:dyDescent="0.25">
      <c r="A202" s="20" t="s">
        <v>4832</v>
      </c>
      <c r="B202" s="15" t="s">
        <v>1414</v>
      </c>
      <c r="C202" s="16" t="s">
        <v>2450</v>
      </c>
      <c r="D202" s="16" t="s">
        <v>4833</v>
      </c>
      <c r="E202" s="16" t="s">
        <v>4834</v>
      </c>
      <c r="F202" s="15" t="s">
        <v>81</v>
      </c>
      <c r="G202" s="16" t="s">
        <v>4835</v>
      </c>
    </row>
    <row r="203" spans="1:7" ht="18" customHeight="1" x14ac:dyDescent="0.25">
      <c r="A203" s="17" t="s">
        <v>4790</v>
      </c>
      <c r="B203" s="15" t="s">
        <v>1414</v>
      </c>
      <c r="C203" s="17" t="s">
        <v>2450</v>
      </c>
      <c r="D203" s="17" t="s">
        <v>4791</v>
      </c>
      <c r="E203" s="17" t="s">
        <v>4792</v>
      </c>
      <c r="F203" s="15" t="s">
        <v>41</v>
      </c>
      <c r="G203" s="16" t="s">
        <v>2478</v>
      </c>
    </row>
    <row r="204" spans="1:7" ht="18" customHeight="1" x14ac:dyDescent="0.25">
      <c r="A204" s="17" t="s">
        <v>4718</v>
      </c>
      <c r="B204" s="15" t="s">
        <v>1414</v>
      </c>
      <c r="C204" s="16" t="s">
        <v>2450</v>
      </c>
      <c r="D204" s="17" t="s">
        <v>4719</v>
      </c>
      <c r="E204" s="17" t="s">
        <v>4720</v>
      </c>
      <c r="F204" s="15" t="s">
        <v>12</v>
      </c>
      <c r="G204" s="16" t="s">
        <v>2742</v>
      </c>
    </row>
    <row r="205" spans="1:7" ht="18" customHeight="1" x14ac:dyDescent="0.25">
      <c r="A205" s="17" t="s">
        <v>4797</v>
      </c>
      <c r="B205" s="15" t="s">
        <v>1414</v>
      </c>
      <c r="C205" s="17" t="s">
        <v>2450</v>
      </c>
      <c r="D205" s="17" t="s">
        <v>4798</v>
      </c>
      <c r="E205" s="17" t="s">
        <v>2568</v>
      </c>
      <c r="F205" s="15" t="s">
        <v>41</v>
      </c>
      <c r="G205" s="16" t="s">
        <v>2569</v>
      </c>
    </row>
    <row r="206" spans="1:7" ht="18" customHeight="1" x14ac:dyDescent="0.25">
      <c r="A206" s="17" t="s">
        <v>4793</v>
      </c>
      <c r="B206" s="15" t="s">
        <v>4794</v>
      </c>
      <c r="C206" s="17" t="s">
        <v>2450</v>
      </c>
      <c r="D206" s="17" t="s">
        <v>4795</v>
      </c>
      <c r="E206" s="17" t="s">
        <v>4796</v>
      </c>
      <c r="F206" s="15" t="s">
        <v>71</v>
      </c>
      <c r="G206" s="16" t="s">
        <v>2623</v>
      </c>
    </row>
    <row r="207" spans="1:7" ht="18" customHeight="1" x14ac:dyDescent="0.25">
      <c r="A207" s="17" t="s">
        <v>4803</v>
      </c>
      <c r="B207" s="15" t="s">
        <v>1414</v>
      </c>
      <c r="C207" s="17" t="s">
        <v>2450</v>
      </c>
      <c r="D207" s="17" t="s">
        <v>4804</v>
      </c>
      <c r="E207" s="17" t="s">
        <v>4805</v>
      </c>
      <c r="F207" s="15" t="s">
        <v>41</v>
      </c>
      <c r="G207" s="16" t="s">
        <v>2706</v>
      </c>
    </row>
    <row r="208" spans="1:7" ht="18" customHeight="1" x14ac:dyDescent="0.25">
      <c r="A208" s="17" t="s">
        <v>4734</v>
      </c>
      <c r="B208" s="15" t="s">
        <v>1414</v>
      </c>
      <c r="C208" s="16" t="s">
        <v>2450</v>
      </c>
      <c r="D208" s="17" t="s">
        <v>4735</v>
      </c>
      <c r="E208" s="17" t="s">
        <v>4736</v>
      </c>
      <c r="F208" s="15" t="s">
        <v>12</v>
      </c>
      <c r="G208" s="16" t="s">
        <v>2667</v>
      </c>
    </row>
    <row r="209" spans="1:7" ht="18" customHeight="1" x14ac:dyDescent="0.25">
      <c r="A209" s="17" t="s">
        <v>4758</v>
      </c>
      <c r="B209" s="15" t="s">
        <v>1414</v>
      </c>
      <c r="C209" s="16" t="s">
        <v>2450</v>
      </c>
      <c r="D209" s="16" t="s">
        <v>4759</v>
      </c>
      <c r="E209" s="17" t="s">
        <v>4760</v>
      </c>
      <c r="F209" s="15" t="s">
        <v>41</v>
      </c>
      <c r="G209" s="16" t="s">
        <v>2939</v>
      </c>
    </row>
    <row r="210" spans="1:7" ht="18" customHeight="1" x14ac:dyDescent="0.25">
      <c r="A210" s="17" t="s">
        <v>4762</v>
      </c>
      <c r="B210" s="15" t="s">
        <v>1414</v>
      </c>
      <c r="C210" s="17" t="s">
        <v>2450</v>
      </c>
      <c r="D210" s="17" t="s">
        <v>4763</v>
      </c>
      <c r="E210" s="17" t="s">
        <v>4764</v>
      </c>
      <c r="F210" s="15" t="s">
        <v>41</v>
      </c>
      <c r="G210" s="16" t="s">
        <v>4765</v>
      </c>
    </row>
    <row r="211" spans="1:7" ht="18" customHeight="1" x14ac:dyDescent="0.25">
      <c r="A211" s="17" t="s">
        <v>4809</v>
      </c>
      <c r="B211" s="15" t="s">
        <v>1414</v>
      </c>
      <c r="C211" s="16" t="s">
        <v>2450</v>
      </c>
      <c r="D211" s="17" t="s">
        <v>4810</v>
      </c>
      <c r="E211" s="17" t="s">
        <v>4811</v>
      </c>
      <c r="F211" s="15" t="s">
        <v>12</v>
      </c>
      <c r="G211" s="16" t="s">
        <v>2374</v>
      </c>
    </row>
    <row r="212" spans="1:7" ht="18" customHeight="1" x14ac:dyDescent="0.25">
      <c r="A212" s="17" t="s">
        <v>4812</v>
      </c>
      <c r="B212" s="15" t="s">
        <v>1414</v>
      </c>
      <c r="C212" s="17" t="s">
        <v>2450</v>
      </c>
      <c r="D212" s="17" t="s">
        <v>4813</v>
      </c>
      <c r="E212" s="17" t="s">
        <v>4814</v>
      </c>
      <c r="F212" s="15" t="s">
        <v>71</v>
      </c>
      <c r="G212" s="16" t="s">
        <v>2698</v>
      </c>
    </row>
    <row r="213" spans="1:7" ht="18" customHeight="1" x14ac:dyDescent="0.25">
      <c r="A213" s="17" t="s">
        <v>4724</v>
      </c>
      <c r="B213" s="15" t="s">
        <v>1414</v>
      </c>
      <c r="C213" s="17" t="s">
        <v>2450</v>
      </c>
      <c r="D213" s="17" t="s">
        <v>4725</v>
      </c>
      <c r="E213" s="17" t="s">
        <v>4726</v>
      </c>
      <c r="F213" s="15" t="s">
        <v>41</v>
      </c>
      <c r="G213" s="16" t="s">
        <v>2876</v>
      </c>
    </row>
    <row r="214" spans="1:7" ht="18" customHeight="1" x14ac:dyDescent="0.25">
      <c r="A214" s="20" t="s">
        <v>4850</v>
      </c>
      <c r="B214" s="15" t="s">
        <v>1414</v>
      </c>
      <c r="C214" s="16" t="s">
        <v>2450</v>
      </c>
      <c r="D214" s="16" t="s">
        <v>4851</v>
      </c>
      <c r="E214" s="16" t="s">
        <v>4852</v>
      </c>
      <c r="F214" s="15" t="s">
        <v>81</v>
      </c>
      <c r="G214" s="16" t="s">
        <v>2774</v>
      </c>
    </row>
    <row r="215" spans="1:7" ht="18" customHeight="1" x14ac:dyDescent="0.25">
      <c r="A215" s="17" t="s">
        <v>4799</v>
      </c>
      <c r="B215" s="15" t="s">
        <v>1414</v>
      </c>
      <c r="C215" s="17" t="s">
        <v>2450</v>
      </c>
      <c r="D215" s="17" t="s">
        <v>4800</v>
      </c>
      <c r="E215" s="17" t="s">
        <v>4801</v>
      </c>
      <c r="F215" s="15" t="s">
        <v>41</v>
      </c>
      <c r="G215" s="16" t="s">
        <v>4802</v>
      </c>
    </row>
    <row r="216" spans="1:7" ht="18" customHeight="1" x14ac:dyDescent="0.25">
      <c r="A216" s="17" t="s">
        <v>4815</v>
      </c>
      <c r="B216" s="15" t="s">
        <v>1414</v>
      </c>
      <c r="C216" s="17" t="s">
        <v>2450</v>
      </c>
      <c r="D216" s="17" t="s">
        <v>4816</v>
      </c>
      <c r="E216" s="17" t="s">
        <v>4817</v>
      </c>
      <c r="F216" s="15" t="s">
        <v>71</v>
      </c>
      <c r="G216" s="16" t="s">
        <v>2425</v>
      </c>
    </row>
    <row r="217" spans="1:7" ht="18" customHeight="1" x14ac:dyDescent="0.25">
      <c r="A217" s="17" t="s">
        <v>4821</v>
      </c>
      <c r="B217" s="15" t="s">
        <v>1414</v>
      </c>
      <c r="C217" s="16" t="s">
        <v>2450</v>
      </c>
      <c r="D217" s="17" t="s">
        <v>4822</v>
      </c>
      <c r="E217" s="17" t="s">
        <v>4823</v>
      </c>
      <c r="F217" s="15" t="s">
        <v>12</v>
      </c>
      <c r="G217" s="16" t="s">
        <v>2457</v>
      </c>
    </row>
    <row r="218" spans="1:7" ht="18" customHeight="1" x14ac:dyDescent="0.25">
      <c r="A218" s="17" t="s">
        <v>4714</v>
      </c>
      <c r="B218" s="15" t="s">
        <v>1414</v>
      </c>
      <c r="C218" s="16" t="s">
        <v>2450</v>
      </c>
      <c r="D218" s="17" t="s">
        <v>4715</v>
      </c>
      <c r="E218" s="17" t="s">
        <v>4716</v>
      </c>
      <c r="F218" s="15" t="s">
        <v>12</v>
      </c>
      <c r="G218" s="16" t="s">
        <v>4717</v>
      </c>
    </row>
    <row r="219" spans="1:7" ht="18" customHeight="1" x14ac:dyDescent="0.25">
      <c r="A219" s="17" t="s">
        <v>4853</v>
      </c>
      <c r="B219" s="15" t="s">
        <v>1414</v>
      </c>
      <c r="C219" s="16" t="s">
        <v>2121</v>
      </c>
      <c r="D219" s="17" t="s">
        <v>1858</v>
      </c>
      <c r="E219" s="17" t="s">
        <v>6098</v>
      </c>
      <c r="F219" s="15" t="s">
        <v>370</v>
      </c>
      <c r="G219" s="16" t="s">
        <v>2565</v>
      </c>
    </row>
    <row r="220" spans="1:7" ht="18" customHeight="1" x14ac:dyDescent="0.25">
      <c r="A220" s="17" t="s">
        <v>4778</v>
      </c>
      <c r="B220" s="15" t="s">
        <v>1414</v>
      </c>
      <c r="C220" s="17" t="s">
        <v>2450</v>
      </c>
      <c r="D220" s="17" t="s">
        <v>4779</v>
      </c>
      <c r="E220" s="17" t="s">
        <v>4780</v>
      </c>
      <c r="F220" s="15" t="s">
        <v>41</v>
      </c>
      <c r="G220" s="16" t="s">
        <v>4781</v>
      </c>
    </row>
    <row r="221" spans="1:7" ht="18" customHeight="1" x14ac:dyDescent="0.25">
      <c r="A221" s="17" t="s">
        <v>4737</v>
      </c>
      <c r="B221" s="15" t="s">
        <v>1414</v>
      </c>
      <c r="C221" s="16" t="s">
        <v>2450</v>
      </c>
      <c r="D221" s="17" t="s">
        <v>4738</v>
      </c>
      <c r="E221" s="17" t="s">
        <v>4739</v>
      </c>
      <c r="F221" s="15" t="s">
        <v>12</v>
      </c>
      <c r="G221" s="16" t="s">
        <v>2474</v>
      </c>
    </row>
    <row r="222" spans="1:7" ht="18" customHeight="1" x14ac:dyDescent="0.25">
      <c r="A222" s="20" t="s">
        <v>4856</v>
      </c>
      <c r="B222" s="15" t="s">
        <v>1414</v>
      </c>
      <c r="C222" s="16" t="s">
        <v>2450</v>
      </c>
      <c r="D222" s="16" t="s">
        <v>4857</v>
      </c>
      <c r="E222" s="16" t="s">
        <v>4858</v>
      </c>
      <c r="F222" s="15" t="s">
        <v>199</v>
      </c>
      <c r="G222" s="16" t="s">
        <v>2880</v>
      </c>
    </row>
    <row r="223" spans="1:7" ht="18" customHeight="1" x14ac:dyDescent="0.25">
      <c r="A223" s="20" t="s">
        <v>4846</v>
      </c>
      <c r="B223" s="15" t="s">
        <v>1414</v>
      </c>
      <c r="C223" s="16" t="s">
        <v>2450</v>
      </c>
      <c r="D223" s="16" t="s">
        <v>4847</v>
      </c>
      <c r="E223" s="16" t="s">
        <v>4848</v>
      </c>
      <c r="F223" s="15" t="s">
        <v>81</v>
      </c>
      <c r="G223" s="16" t="s">
        <v>2489</v>
      </c>
    </row>
    <row r="224" spans="1:7" ht="18" customHeight="1" x14ac:dyDescent="0.25">
      <c r="A224" s="17" t="s">
        <v>4784</v>
      </c>
      <c r="B224" s="15" t="s">
        <v>1414</v>
      </c>
      <c r="C224" s="17" t="s">
        <v>2450</v>
      </c>
      <c r="D224" s="17" t="s">
        <v>4785</v>
      </c>
      <c r="E224" s="17" t="s">
        <v>4786</v>
      </c>
      <c r="F224" s="15" t="s">
        <v>41</v>
      </c>
      <c r="G224" s="16" t="s">
        <v>4787</v>
      </c>
    </row>
    <row r="225" spans="1:7" ht="18" customHeight="1" x14ac:dyDescent="0.25">
      <c r="A225" s="17" t="s">
        <v>4818</v>
      </c>
      <c r="B225" s="15" t="s">
        <v>1414</v>
      </c>
      <c r="C225" s="17" t="s">
        <v>2450</v>
      </c>
      <c r="D225" s="17" t="s">
        <v>4819</v>
      </c>
      <c r="E225" s="17" t="s">
        <v>4820</v>
      </c>
      <c r="F225" s="15" t="s">
        <v>41</v>
      </c>
      <c r="G225" s="16" t="s">
        <v>2358</v>
      </c>
    </row>
    <row r="226" spans="1:7" ht="18" customHeight="1" x14ac:dyDescent="0.25">
      <c r="A226" s="20" t="s">
        <v>4836</v>
      </c>
      <c r="B226" s="15" t="s">
        <v>1414</v>
      </c>
      <c r="C226" s="16" t="s">
        <v>2450</v>
      </c>
      <c r="D226" s="16" t="s">
        <v>4837</v>
      </c>
      <c r="E226" s="16" t="s">
        <v>4838</v>
      </c>
      <c r="F226" s="15" t="s">
        <v>81</v>
      </c>
      <c r="G226" s="16" t="s">
        <v>2429</v>
      </c>
    </row>
    <row r="227" spans="1:7" ht="18" customHeight="1" x14ac:dyDescent="0.25">
      <c r="A227" s="17" t="s">
        <v>4727</v>
      </c>
      <c r="B227" s="15" t="s">
        <v>1414</v>
      </c>
      <c r="C227" s="16" t="s">
        <v>2450</v>
      </c>
      <c r="D227" s="17" t="s">
        <v>4728</v>
      </c>
      <c r="E227" s="17" t="s">
        <v>4729</v>
      </c>
      <c r="F227" s="15" t="s">
        <v>12</v>
      </c>
      <c r="G227" s="16" t="s">
        <v>2647</v>
      </c>
    </row>
    <row r="228" spans="1:7" ht="18" customHeight="1" x14ac:dyDescent="0.25">
      <c r="A228" s="20" t="s">
        <v>4743</v>
      </c>
      <c r="B228" s="15" t="s">
        <v>1414</v>
      </c>
      <c r="C228" s="16" t="s">
        <v>2450</v>
      </c>
      <c r="D228" s="16" t="s">
        <v>4744</v>
      </c>
      <c r="E228" s="16" t="s">
        <v>4745</v>
      </c>
      <c r="F228" s="15" t="s">
        <v>81</v>
      </c>
      <c r="G228" s="16" t="s">
        <v>4746</v>
      </c>
    </row>
    <row r="229" spans="1:7" ht="18" customHeight="1" x14ac:dyDescent="0.25">
      <c r="A229" s="17" t="s">
        <v>4862</v>
      </c>
      <c r="B229" s="15" t="s">
        <v>1414</v>
      </c>
      <c r="C229" s="16" t="s">
        <v>2355</v>
      </c>
      <c r="D229" s="16" t="s">
        <v>4863</v>
      </c>
      <c r="E229" s="16" t="s">
        <v>4864</v>
      </c>
      <c r="F229" s="15" t="s">
        <v>216</v>
      </c>
      <c r="G229" s="16" t="s">
        <v>4865</v>
      </c>
    </row>
    <row r="230" spans="1:7" ht="18" customHeight="1" x14ac:dyDescent="0.25">
      <c r="A230" s="17" t="s">
        <v>4755</v>
      </c>
      <c r="B230" s="15" t="s">
        <v>1414</v>
      </c>
      <c r="C230" s="17" t="s">
        <v>2450</v>
      </c>
      <c r="D230" s="17" t="s">
        <v>4756</v>
      </c>
      <c r="E230" s="17" t="s">
        <v>4757</v>
      </c>
      <c r="F230" s="15" t="s">
        <v>71</v>
      </c>
      <c r="G230" s="16" t="s">
        <v>2556</v>
      </c>
    </row>
    <row r="231" spans="1:7" ht="18" customHeight="1" x14ac:dyDescent="0.25">
      <c r="A231" s="17" t="s">
        <v>4829</v>
      </c>
      <c r="B231" s="15" t="s">
        <v>1414</v>
      </c>
      <c r="C231" s="16" t="s">
        <v>2355</v>
      </c>
      <c r="D231" s="17" t="s">
        <v>4830</v>
      </c>
      <c r="E231" s="17" t="s">
        <v>4831</v>
      </c>
      <c r="F231" s="15" t="s">
        <v>81</v>
      </c>
      <c r="G231" s="16" t="s">
        <v>2362</v>
      </c>
    </row>
    <row r="232" spans="1:7" ht="18" customHeight="1" x14ac:dyDescent="0.25">
      <c r="A232" s="17" t="s">
        <v>4775</v>
      </c>
      <c r="B232" s="15" t="s">
        <v>1414</v>
      </c>
      <c r="C232" s="17" t="s">
        <v>2450</v>
      </c>
      <c r="D232" s="17" t="s">
        <v>4776</v>
      </c>
      <c r="E232" s="17" t="s">
        <v>4777</v>
      </c>
      <c r="F232" s="15" t="s">
        <v>41</v>
      </c>
      <c r="G232" s="16" t="s">
        <v>2593</v>
      </c>
    </row>
    <row r="233" spans="1:7" ht="18" customHeight="1" x14ac:dyDescent="0.25">
      <c r="A233" s="17" t="s">
        <v>4807</v>
      </c>
      <c r="B233" s="15" t="s">
        <v>1414</v>
      </c>
      <c r="C233" s="17" t="s">
        <v>2450</v>
      </c>
      <c r="D233" s="17" t="s">
        <v>4808</v>
      </c>
      <c r="E233" s="17" t="s">
        <v>2516</v>
      </c>
      <c r="F233" s="15" t="s">
        <v>41</v>
      </c>
      <c r="G233" s="16" t="s">
        <v>2517</v>
      </c>
    </row>
    <row r="234" spans="1:7" ht="18" customHeight="1" x14ac:dyDescent="0.25">
      <c r="A234" s="17" t="s">
        <v>4747</v>
      </c>
      <c r="B234" s="15" t="s">
        <v>1414</v>
      </c>
      <c r="C234" s="17" t="s">
        <v>2450</v>
      </c>
      <c r="D234" s="17" t="s">
        <v>4748</v>
      </c>
      <c r="E234" s="17" t="s">
        <v>4749</v>
      </c>
      <c r="F234" s="15" t="s">
        <v>41</v>
      </c>
      <c r="G234" s="16" t="s">
        <v>2433</v>
      </c>
    </row>
    <row r="235" spans="1:7" ht="18" customHeight="1" x14ac:dyDescent="0.25">
      <c r="A235" s="17" t="s">
        <v>4761</v>
      </c>
      <c r="B235" s="15" t="s">
        <v>1414</v>
      </c>
      <c r="C235" s="16" t="s">
        <v>2450</v>
      </c>
      <c r="D235" s="16" t="s">
        <v>2575</v>
      </c>
      <c r="E235" s="17" t="s">
        <v>2576</v>
      </c>
      <c r="F235" s="15" t="s">
        <v>41</v>
      </c>
      <c r="G235" s="16" t="s">
        <v>2577</v>
      </c>
    </row>
    <row r="236" spans="1:7" ht="18" customHeight="1" x14ac:dyDescent="0.25">
      <c r="A236" s="17" t="s">
        <v>4824</v>
      </c>
      <c r="B236" s="15" t="s">
        <v>1414</v>
      </c>
      <c r="C236" s="16" t="s">
        <v>2355</v>
      </c>
      <c r="D236" s="17" t="s">
        <v>4825</v>
      </c>
      <c r="E236" s="17" t="s">
        <v>2780</v>
      </c>
      <c r="F236" s="15" t="s">
        <v>71</v>
      </c>
      <c r="G236" s="16" t="s">
        <v>4826</v>
      </c>
    </row>
    <row r="237" spans="1:7" ht="18" customHeight="1" x14ac:dyDescent="0.25">
      <c r="A237" s="17" t="s">
        <v>4771</v>
      </c>
      <c r="B237" s="15" t="s">
        <v>1414</v>
      </c>
      <c r="C237" s="17" t="s">
        <v>2450</v>
      </c>
      <c r="D237" s="17" t="s">
        <v>4772</v>
      </c>
      <c r="E237" s="17" t="s">
        <v>4773</v>
      </c>
      <c r="F237" s="15" t="s">
        <v>41</v>
      </c>
      <c r="G237" s="16" t="s">
        <v>4774</v>
      </c>
    </row>
    <row r="238" spans="1:7" ht="18" customHeight="1" x14ac:dyDescent="0.25">
      <c r="A238" s="17" t="s">
        <v>4854</v>
      </c>
      <c r="B238" s="15" t="s">
        <v>1414</v>
      </c>
      <c r="C238" s="16" t="s">
        <v>2355</v>
      </c>
      <c r="D238" s="17" t="s">
        <v>4855</v>
      </c>
      <c r="E238" s="17" t="s">
        <v>2787</v>
      </c>
      <c r="F238" s="15" t="s">
        <v>370</v>
      </c>
      <c r="G238" s="16" t="s">
        <v>2788</v>
      </c>
    </row>
    <row r="239" spans="1:7" ht="18" customHeight="1" x14ac:dyDescent="0.25">
      <c r="A239" s="17" t="s">
        <v>4750</v>
      </c>
      <c r="B239" s="15" t="s">
        <v>1414</v>
      </c>
      <c r="C239" s="17" t="s">
        <v>2450</v>
      </c>
      <c r="D239" s="17" t="s">
        <v>4751</v>
      </c>
      <c r="E239" s="17" t="s">
        <v>2520</v>
      </c>
      <c r="F239" s="15" t="s">
        <v>41</v>
      </c>
      <c r="G239" s="16" t="s">
        <v>2521</v>
      </c>
    </row>
    <row r="240" spans="1:7" ht="18" customHeight="1" x14ac:dyDescent="0.25">
      <c r="A240" s="17" t="s">
        <v>4788</v>
      </c>
      <c r="B240" s="15" t="s">
        <v>1414</v>
      </c>
      <c r="C240" s="17" t="s">
        <v>2450</v>
      </c>
      <c r="D240" s="17" t="s">
        <v>4302</v>
      </c>
      <c r="E240" s="17" t="s">
        <v>2619</v>
      </c>
      <c r="F240" s="15" t="s">
        <v>71</v>
      </c>
      <c r="G240" s="16" t="s">
        <v>2620</v>
      </c>
    </row>
    <row r="241" spans="1:7" ht="18" customHeight="1" x14ac:dyDescent="0.25">
      <c r="A241" s="17" t="s">
        <v>4849</v>
      </c>
      <c r="B241" s="15" t="s">
        <v>1414</v>
      </c>
      <c r="C241" s="16" t="s">
        <v>2355</v>
      </c>
      <c r="D241" s="17" t="s">
        <v>1302</v>
      </c>
      <c r="E241" s="17" t="s">
        <v>2793</v>
      </c>
      <c r="F241" s="15" t="s">
        <v>81</v>
      </c>
      <c r="G241" s="16" t="s">
        <v>2794</v>
      </c>
    </row>
    <row r="242" spans="1:7" ht="18" customHeight="1" x14ac:dyDescent="0.25">
      <c r="A242" s="17" t="s">
        <v>4827</v>
      </c>
      <c r="B242" s="15" t="s">
        <v>1414</v>
      </c>
      <c r="C242" s="16" t="s">
        <v>2355</v>
      </c>
      <c r="D242" s="17" t="s">
        <v>2531</v>
      </c>
      <c r="E242" s="17" t="s">
        <v>4828</v>
      </c>
      <c r="F242" s="15" t="s">
        <v>81</v>
      </c>
      <c r="G242" s="16" t="s">
        <v>2533</v>
      </c>
    </row>
    <row r="243" spans="1:7" ht="18" customHeight="1" x14ac:dyDescent="0.25">
      <c r="A243" s="20" t="s">
        <v>4839</v>
      </c>
      <c r="B243" s="15" t="s">
        <v>1414</v>
      </c>
      <c r="C243" s="16" t="s">
        <v>2450</v>
      </c>
      <c r="D243" s="16" t="s">
        <v>4840</v>
      </c>
      <c r="E243" s="16" t="s">
        <v>4841</v>
      </c>
      <c r="F243" s="15" t="s">
        <v>81</v>
      </c>
      <c r="G243" s="16" t="s">
        <v>2545</v>
      </c>
    </row>
    <row r="244" spans="1:7" ht="18" customHeight="1" x14ac:dyDescent="0.25">
      <c r="A244" s="17" t="s">
        <v>4782</v>
      </c>
      <c r="B244" s="15" t="s">
        <v>1414</v>
      </c>
      <c r="C244" s="17" t="s">
        <v>2450</v>
      </c>
      <c r="D244" s="17" t="s">
        <v>6224</v>
      </c>
      <c r="E244" s="17" t="s">
        <v>4783</v>
      </c>
      <c r="F244" s="15" t="s">
        <v>71</v>
      </c>
      <c r="G244" s="16" t="s">
        <v>3243</v>
      </c>
    </row>
    <row r="245" spans="1:7" ht="18" customHeight="1" x14ac:dyDescent="0.25">
      <c r="A245" s="17" t="s">
        <v>4705</v>
      </c>
      <c r="B245" s="15" t="s">
        <v>1414</v>
      </c>
      <c r="C245" s="16" t="s">
        <v>2450</v>
      </c>
      <c r="D245" s="17" t="s">
        <v>4706</v>
      </c>
      <c r="E245" s="17" t="s">
        <v>4707</v>
      </c>
      <c r="F245" s="15" t="s">
        <v>12</v>
      </c>
      <c r="G245" s="16" t="s">
        <v>2482</v>
      </c>
    </row>
    <row r="246" spans="1:7" ht="18" customHeight="1" x14ac:dyDescent="0.25">
      <c r="A246" s="17" t="s">
        <v>4710</v>
      </c>
      <c r="B246" s="15" t="s">
        <v>1414</v>
      </c>
      <c r="C246" s="16" t="s">
        <v>2450</v>
      </c>
      <c r="D246" s="17" t="s">
        <v>4711</v>
      </c>
      <c r="E246" s="17" t="s">
        <v>4712</v>
      </c>
      <c r="F246" s="15" t="s">
        <v>12</v>
      </c>
      <c r="G246" s="16" t="s">
        <v>4713</v>
      </c>
    </row>
    <row r="247" spans="1:7" ht="18" customHeight="1" x14ac:dyDescent="0.25">
      <c r="A247" s="17" t="s">
        <v>4730</v>
      </c>
      <c r="B247" s="15" t="s">
        <v>1414</v>
      </c>
      <c r="C247" s="16" t="s">
        <v>2450</v>
      </c>
      <c r="D247" s="17" t="s">
        <v>4731</v>
      </c>
      <c r="E247" s="17" t="s">
        <v>4732</v>
      </c>
      <c r="F247" s="15" t="s">
        <v>12</v>
      </c>
      <c r="G247" s="16" t="s">
        <v>4733</v>
      </c>
    </row>
    <row r="248" spans="1:7" ht="18" customHeight="1" x14ac:dyDescent="0.25">
      <c r="A248" s="17" t="s">
        <v>4789</v>
      </c>
      <c r="B248" s="15" t="s">
        <v>1414</v>
      </c>
      <c r="C248" s="17" t="s">
        <v>2450</v>
      </c>
      <c r="D248" s="17" t="s">
        <v>2736</v>
      </c>
      <c r="E248" s="17" t="s">
        <v>2737</v>
      </c>
      <c r="F248" s="15" t="s">
        <v>71</v>
      </c>
      <c r="G248" s="16" t="s">
        <v>2738</v>
      </c>
    </row>
    <row r="249" spans="1:7" ht="18" customHeight="1" x14ac:dyDescent="0.25">
      <c r="A249" s="20" t="s">
        <v>4842</v>
      </c>
      <c r="B249" s="15" t="s">
        <v>1414</v>
      </c>
      <c r="C249" s="16" t="s">
        <v>2450</v>
      </c>
      <c r="D249" s="16" t="s">
        <v>4843</v>
      </c>
      <c r="E249" s="16" t="s">
        <v>4844</v>
      </c>
      <c r="F249" s="15" t="s">
        <v>81</v>
      </c>
      <c r="G249" s="16" t="s">
        <v>4845</v>
      </c>
    </row>
    <row r="250" spans="1:7" ht="18" customHeight="1" x14ac:dyDescent="0.25">
      <c r="A250" s="17" t="s">
        <v>4721</v>
      </c>
      <c r="B250" s="15" t="s">
        <v>1414</v>
      </c>
      <c r="C250" s="16" t="s">
        <v>2450</v>
      </c>
      <c r="D250" s="17" t="s">
        <v>4722</v>
      </c>
      <c r="E250" s="17" t="s">
        <v>4723</v>
      </c>
      <c r="F250" s="15" t="s">
        <v>12</v>
      </c>
      <c r="G250" s="16" t="s">
        <v>2370</v>
      </c>
    </row>
    <row r="251" spans="1:7" ht="18" customHeight="1" x14ac:dyDescent="0.25">
      <c r="A251" s="17" t="s">
        <v>4768</v>
      </c>
      <c r="B251" s="15" t="s">
        <v>1414</v>
      </c>
      <c r="C251" s="17" t="s">
        <v>2450</v>
      </c>
      <c r="D251" s="17" t="s">
        <v>4769</v>
      </c>
      <c r="E251" s="17" t="s">
        <v>4770</v>
      </c>
      <c r="F251" s="15" t="s">
        <v>41</v>
      </c>
      <c r="G251" s="16" t="s">
        <v>2366</v>
      </c>
    </row>
    <row r="252" spans="1:7" ht="18" customHeight="1" x14ac:dyDescent="0.25">
      <c r="A252" s="17" t="s">
        <v>4806</v>
      </c>
      <c r="B252" s="15" t="s">
        <v>1414</v>
      </c>
      <c r="C252" s="17" t="s">
        <v>2450</v>
      </c>
      <c r="D252" s="17" t="s">
        <v>2653</v>
      </c>
      <c r="E252" s="17" t="s">
        <v>2654</v>
      </c>
      <c r="F252" s="15" t="s">
        <v>71</v>
      </c>
      <c r="G252" s="16" t="s">
        <v>2655</v>
      </c>
    </row>
    <row r="253" spans="1:7" ht="18" customHeight="1" x14ac:dyDescent="0.25">
      <c r="A253" s="17" t="s">
        <v>4861</v>
      </c>
      <c r="B253" s="15" t="s">
        <v>1414</v>
      </c>
      <c r="C253" s="16" t="s">
        <v>2355</v>
      </c>
      <c r="D253" s="17" t="s">
        <v>2925</v>
      </c>
      <c r="E253" s="17" t="s">
        <v>2926</v>
      </c>
      <c r="F253" s="15" t="s">
        <v>216</v>
      </c>
      <c r="G253" s="16" t="s">
        <v>2927</v>
      </c>
    </row>
    <row r="254" spans="1:7" ht="18" customHeight="1" x14ac:dyDescent="0.25">
      <c r="A254" s="17" t="s">
        <v>4866</v>
      </c>
      <c r="B254" s="15" t="s">
        <v>1414</v>
      </c>
      <c r="C254" s="16" t="s">
        <v>4867</v>
      </c>
      <c r="D254" s="17" t="s">
        <v>4868</v>
      </c>
      <c r="E254" s="17" t="s">
        <v>2404</v>
      </c>
      <c r="F254" s="15" t="s">
        <v>12</v>
      </c>
      <c r="G254" s="16" t="s">
        <v>4869</v>
      </c>
    </row>
    <row r="255" spans="1:7" ht="18" customHeight="1" x14ac:dyDescent="0.25">
      <c r="A255" s="17" t="s">
        <v>6058</v>
      </c>
      <c r="B255" s="15" t="s">
        <v>1414</v>
      </c>
      <c r="C255" s="16" t="s">
        <v>4867</v>
      </c>
      <c r="D255" s="17" t="s">
        <v>5980</v>
      </c>
      <c r="E255" s="53" t="s">
        <v>5943</v>
      </c>
      <c r="F255" s="15" t="s">
        <v>5970</v>
      </c>
      <c r="G255" s="53" t="s">
        <v>5944</v>
      </c>
    </row>
    <row r="256" spans="1:7" ht="18" customHeight="1" x14ac:dyDescent="0.25">
      <c r="A256" s="17" t="s">
        <v>6057</v>
      </c>
      <c r="B256" s="15" t="s">
        <v>1414</v>
      </c>
      <c r="C256" s="16" t="s">
        <v>4867</v>
      </c>
      <c r="D256" s="17" t="s">
        <v>5981</v>
      </c>
      <c r="E256" s="53" t="s">
        <v>5982</v>
      </c>
      <c r="F256" s="15" t="s">
        <v>5970</v>
      </c>
      <c r="G256" s="53"/>
    </row>
    <row r="257" spans="1:7" ht="18" customHeight="1" x14ac:dyDescent="0.25">
      <c r="A257" s="17" t="s">
        <v>4877</v>
      </c>
      <c r="B257" s="15" t="s">
        <v>1414</v>
      </c>
      <c r="C257" s="16" t="s">
        <v>4871</v>
      </c>
      <c r="D257" s="16" t="s">
        <v>3010</v>
      </c>
      <c r="E257" s="16" t="s">
        <v>4878</v>
      </c>
      <c r="F257" s="15" t="s">
        <v>79</v>
      </c>
      <c r="G257" s="16" t="s">
        <v>3012</v>
      </c>
    </row>
    <row r="258" spans="1:7" ht="18" customHeight="1" x14ac:dyDescent="0.25">
      <c r="A258" s="17" t="s">
        <v>4870</v>
      </c>
      <c r="B258" s="15" t="s">
        <v>1414</v>
      </c>
      <c r="C258" s="16" t="s">
        <v>4871</v>
      </c>
      <c r="D258" s="17" t="s">
        <v>4872</v>
      </c>
      <c r="E258" s="17" t="s">
        <v>4873</v>
      </c>
      <c r="F258" s="15" t="s">
        <v>12</v>
      </c>
      <c r="G258" s="16" t="s">
        <v>3004</v>
      </c>
    </row>
    <row r="259" spans="1:7" ht="18" customHeight="1" x14ac:dyDescent="0.25">
      <c r="A259" s="17" t="s">
        <v>4874</v>
      </c>
      <c r="B259" s="15" t="s">
        <v>1414</v>
      </c>
      <c r="C259" s="16" t="s">
        <v>4871</v>
      </c>
      <c r="D259" s="17" t="s">
        <v>4875</v>
      </c>
      <c r="E259" s="17" t="s">
        <v>4876</v>
      </c>
      <c r="F259" s="15" t="s">
        <v>12</v>
      </c>
      <c r="G259" s="16" t="s">
        <v>2990</v>
      </c>
    </row>
    <row r="260" spans="1:7" ht="18" customHeight="1" x14ac:dyDescent="0.25">
      <c r="A260" s="17" t="s">
        <v>4879</v>
      </c>
      <c r="B260" s="15" t="s">
        <v>1414</v>
      </c>
      <c r="C260" s="17" t="s">
        <v>3018</v>
      </c>
      <c r="D260" s="17" t="s">
        <v>4763</v>
      </c>
      <c r="E260" s="17" t="s">
        <v>3024</v>
      </c>
      <c r="F260" s="15" t="s">
        <v>71</v>
      </c>
      <c r="G260" s="16" t="s">
        <v>3025</v>
      </c>
    </row>
    <row r="261" spans="1:7" ht="18" customHeight="1" x14ac:dyDescent="0.25">
      <c r="A261" s="20" t="s">
        <v>4880</v>
      </c>
      <c r="B261" s="15" t="s">
        <v>1414</v>
      </c>
      <c r="C261" s="16" t="s">
        <v>4881</v>
      </c>
      <c r="D261" s="16" t="s">
        <v>4103</v>
      </c>
      <c r="E261" s="16" t="s">
        <v>4882</v>
      </c>
      <c r="F261" s="15" t="s">
        <v>81</v>
      </c>
      <c r="G261" s="16" t="s">
        <v>3053</v>
      </c>
    </row>
    <row r="262" spans="1:7" ht="18" customHeight="1" x14ac:dyDescent="0.25">
      <c r="A262" s="17" t="s">
        <v>4884</v>
      </c>
      <c r="B262" s="15" t="s">
        <v>1414</v>
      </c>
      <c r="C262" s="17" t="s">
        <v>4883</v>
      </c>
      <c r="D262" s="17" t="s">
        <v>3791</v>
      </c>
      <c r="E262" s="17" t="s">
        <v>4885</v>
      </c>
      <c r="F262" s="15" t="s">
        <v>71</v>
      </c>
      <c r="G262" s="16" t="s">
        <v>4886</v>
      </c>
    </row>
    <row r="263" spans="1:7" ht="18" customHeight="1" x14ac:dyDescent="0.25">
      <c r="A263" s="17" t="s">
        <v>4894</v>
      </c>
      <c r="B263" s="15" t="s">
        <v>1414</v>
      </c>
      <c r="C263" s="16" t="s">
        <v>3081</v>
      </c>
      <c r="D263" s="16" t="s">
        <v>4895</v>
      </c>
      <c r="E263" s="17" t="s">
        <v>4896</v>
      </c>
      <c r="F263" s="15" t="s">
        <v>41</v>
      </c>
      <c r="G263" s="16" t="s">
        <v>3096</v>
      </c>
    </row>
    <row r="264" spans="1:7" ht="18" customHeight="1" x14ac:dyDescent="0.25">
      <c r="A264" s="17" t="s">
        <v>4887</v>
      </c>
      <c r="B264" s="15" t="s">
        <v>1414</v>
      </c>
      <c r="C264" s="17" t="s">
        <v>3081</v>
      </c>
      <c r="D264" s="17" t="s">
        <v>4888</v>
      </c>
      <c r="E264" s="17" t="s">
        <v>4889</v>
      </c>
      <c r="F264" s="15" t="s">
        <v>41</v>
      </c>
      <c r="G264" s="16" t="s">
        <v>3092</v>
      </c>
    </row>
    <row r="265" spans="1:7" ht="18" customHeight="1" x14ac:dyDescent="0.25">
      <c r="A265" s="17" t="s">
        <v>4890</v>
      </c>
      <c r="B265" s="15" t="s">
        <v>1414</v>
      </c>
      <c r="C265" s="17" t="s">
        <v>3081</v>
      </c>
      <c r="D265" s="17" t="s">
        <v>4891</v>
      </c>
      <c r="E265" s="17" t="s">
        <v>4892</v>
      </c>
      <c r="F265" s="15" t="s">
        <v>41</v>
      </c>
      <c r="G265" s="16" t="s">
        <v>4893</v>
      </c>
    </row>
    <row r="266" spans="1:7" ht="18" customHeight="1" x14ac:dyDescent="0.25">
      <c r="A266" s="17" t="s">
        <v>4897</v>
      </c>
      <c r="B266" s="15" t="s">
        <v>1414</v>
      </c>
      <c r="C266" s="16" t="s">
        <v>3125</v>
      </c>
      <c r="D266" s="17" t="s">
        <v>4898</v>
      </c>
      <c r="E266" s="17" t="s">
        <v>6086</v>
      </c>
      <c r="F266" s="15" t="s">
        <v>12</v>
      </c>
      <c r="G266" s="16" t="s">
        <v>4899</v>
      </c>
    </row>
    <row r="267" spans="1:7" ht="18" customHeight="1" x14ac:dyDescent="0.25">
      <c r="A267" s="17" t="s">
        <v>4904</v>
      </c>
      <c r="B267" s="15" t="s">
        <v>1414</v>
      </c>
      <c r="C267" s="17" t="s">
        <v>3160</v>
      </c>
      <c r="D267" s="17" t="s">
        <v>3177</v>
      </c>
      <c r="E267" s="17" t="s">
        <v>3178</v>
      </c>
      <c r="F267" s="15" t="s">
        <v>71</v>
      </c>
      <c r="G267" s="16" t="s">
        <v>3179</v>
      </c>
    </row>
    <row r="268" spans="1:7" ht="18" customHeight="1" x14ac:dyDescent="0.25">
      <c r="A268" s="17" t="s">
        <v>4907</v>
      </c>
      <c r="B268" s="15" t="s">
        <v>1414</v>
      </c>
      <c r="C268" s="16" t="s">
        <v>3154</v>
      </c>
      <c r="D268" s="17" t="s">
        <v>3181</v>
      </c>
      <c r="E268" s="17" t="s">
        <v>4908</v>
      </c>
      <c r="F268" s="15" t="s">
        <v>199</v>
      </c>
      <c r="G268" s="16" t="s">
        <v>3183</v>
      </c>
    </row>
    <row r="269" spans="1:7" ht="18" customHeight="1" x14ac:dyDescent="0.25">
      <c r="A269" s="17" t="s">
        <v>4905</v>
      </c>
      <c r="B269" s="15" t="s">
        <v>1414</v>
      </c>
      <c r="C269" s="16" t="s">
        <v>3160</v>
      </c>
      <c r="D269" s="16" t="s">
        <v>4906</v>
      </c>
      <c r="E269" s="17" t="s">
        <v>3174</v>
      </c>
      <c r="F269" s="15" t="s">
        <v>41</v>
      </c>
      <c r="G269" s="16" t="s">
        <v>3175</v>
      </c>
    </row>
    <row r="270" spans="1:7" ht="18" customHeight="1" x14ac:dyDescent="0.25">
      <c r="A270" s="17" t="s">
        <v>4900</v>
      </c>
      <c r="B270" s="15" t="s">
        <v>1414</v>
      </c>
      <c r="C270" s="16" t="s">
        <v>3160</v>
      </c>
      <c r="D270" s="17" t="s">
        <v>4901</v>
      </c>
      <c r="E270" s="17" t="s">
        <v>4902</v>
      </c>
      <c r="F270" s="15" t="s">
        <v>12</v>
      </c>
      <c r="G270" s="16" t="s">
        <v>4903</v>
      </c>
    </row>
    <row r="271" spans="1:7" ht="18" customHeight="1" x14ac:dyDescent="0.25">
      <c r="A271" s="17" t="s">
        <v>4914</v>
      </c>
      <c r="B271" s="15" t="s">
        <v>1414</v>
      </c>
      <c r="C271" s="16" t="s">
        <v>3201</v>
      </c>
      <c r="D271" s="17" t="s">
        <v>4915</v>
      </c>
      <c r="E271" s="17" t="s">
        <v>4916</v>
      </c>
      <c r="F271" s="15" t="s">
        <v>370</v>
      </c>
      <c r="G271" s="16" t="s">
        <v>3191</v>
      </c>
    </row>
    <row r="272" spans="1:7" ht="18" customHeight="1" x14ac:dyDescent="0.25">
      <c r="A272" s="20" t="s">
        <v>4911</v>
      </c>
      <c r="B272" s="15" t="s">
        <v>1414</v>
      </c>
      <c r="C272" s="16" t="s">
        <v>3188</v>
      </c>
      <c r="D272" s="16" t="s">
        <v>4912</v>
      </c>
      <c r="E272" s="16" t="s">
        <v>4913</v>
      </c>
      <c r="F272" s="15" t="s">
        <v>81</v>
      </c>
      <c r="G272" s="16" t="s">
        <v>3203</v>
      </c>
    </row>
    <row r="273" spans="1:8" ht="18" customHeight="1" x14ac:dyDescent="0.25">
      <c r="A273" s="17" t="s">
        <v>4909</v>
      </c>
      <c r="B273" s="15" t="s">
        <v>1414</v>
      </c>
      <c r="C273" s="17" t="s">
        <v>3188</v>
      </c>
      <c r="D273" s="17" t="s">
        <v>4910</v>
      </c>
      <c r="E273" s="17" t="s">
        <v>3194</v>
      </c>
      <c r="F273" s="15" t="s">
        <v>71</v>
      </c>
      <c r="G273" s="16" t="s">
        <v>3195</v>
      </c>
    </row>
    <row r="274" spans="1:8" ht="18" customHeight="1" x14ac:dyDescent="0.25">
      <c r="A274" s="17" t="s">
        <v>4917</v>
      </c>
      <c r="B274" s="15" t="s">
        <v>1414</v>
      </c>
      <c r="C274" s="16" t="s">
        <v>3201</v>
      </c>
      <c r="D274" s="16" t="s">
        <v>4918</v>
      </c>
      <c r="E274" s="16" t="s">
        <v>4919</v>
      </c>
      <c r="F274" s="15" t="s">
        <v>210</v>
      </c>
      <c r="G274" s="16" t="s">
        <v>4920</v>
      </c>
    </row>
    <row r="275" spans="1:8" ht="18" customHeight="1" x14ac:dyDescent="0.25">
      <c r="A275" s="17" t="s">
        <v>4924</v>
      </c>
      <c r="B275" s="15" t="s">
        <v>1414</v>
      </c>
      <c r="C275" s="16" t="s">
        <v>3221</v>
      </c>
      <c r="D275" s="16" t="s">
        <v>4925</v>
      </c>
      <c r="E275" s="16" t="s">
        <v>4926</v>
      </c>
      <c r="F275" s="15" t="s">
        <v>210</v>
      </c>
      <c r="G275" s="16" t="s">
        <v>4927</v>
      </c>
    </row>
    <row r="276" spans="1:8" ht="18" customHeight="1" x14ac:dyDescent="0.25">
      <c r="A276" s="17" t="s">
        <v>4930</v>
      </c>
      <c r="B276" s="15" t="s">
        <v>1414</v>
      </c>
      <c r="C276" s="16" t="s">
        <v>3216</v>
      </c>
      <c r="D276" s="16" t="s">
        <v>3238</v>
      </c>
      <c r="E276" s="16" t="s">
        <v>3239</v>
      </c>
      <c r="F276" s="15" t="s">
        <v>79</v>
      </c>
      <c r="G276" s="16" t="s">
        <v>3240</v>
      </c>
    </row>
    <row r="277" spans="1:8" ht="18" customHeight="1" x14ac:dyDescent="0.25">
      <c r="A277" s="17" t="s">
        <v>4928</v>
      </c>
      <c r="B277" s="15" t="s">
        <v>1414</v>
      </c>
      <c r="C277" s="16" t="s">
        <v>3216</v>
      </c>
      <c r="D277" s="16" t="s">
        <v>3225</v>
      </c>
      <c r="E277" s="16" t="s">
        <v>3226</v>
      </c>
      <c r="F277" s="15" t="s">
        <v>154</v>
      </c>
      <c r="G277" s="16" t="s">
        <v>4929</v>
      </c>
    </row>
    <row r="278" spans="1:8" ht="18" customHeight="1" x14ac:dyDescent="0.25">
      <c r="A278" s="17" t="s">
        <v>4921</v>
      </c>
      <c r="B278" s="15" t="s">
        <v>1414</v>
      </c>
      <c r="C278" s="16" t="s">
        <v>3216</v>
      </c>
      <c r="D278" s="16" t="s">
        <v>4922</v>
      </c>
      <c r="E278" s="17" t="s">
        <v>4923</v>
      </c>
      <c r="F278" s="15" t="s">
        <v>41</v>
      </c>
      <c r="G278" s="16" t="s">
        <v>3223</v>
      </c>
    </row>
    <row r="279" spans="1:8" ht="18" customHeight="1" x14ac:dyDescent="0.25">
      <c r="A279" s="17" t="s">
        <v>4933</v>
      </c>
      <c r="B279" s="15" t="s">
        <v>1414</v>
      </c>
      <c r="C279" s="17" t="s">
        <v>3245</v>
      </c>
      <c r="D279" s="17" t="s">
        <v>4934</v>
      </c>
      <c r="E279" s="17" t="s">
        <v>4935</v>
      </c>
      <c r="F279" s="15" t="s">
        <v>41</v>
      </c>
      <c r="G279" s="16" t="s">
        <v>3251</v>
      </c>
    </row>
    <row r="280" spans="1:8" ht="18" customHeight="1" x14ac:dyDescent="0.25">
      <c r="A280" s="17" t="s">
        <v>4931</v>
      </c>
      <c r="B280" s="15" t="s">
        <v>1414</v>
      </c>
      <c r="C280" s="17" t="s">
        <v>3245</v>
      </c>
      <c r="D280" s="17" t="s">
        <v>4932</v>
      </c>
      <c r="E280" s="17" t="s">
        <v>3246</v>
      </c>
      <c r="F280" s="15" t="s">
        <v>71</v>
      </c>
      <c r="G280" s="16" t="s">
        <v>3247</v>
      </c>
    </row>
    <row r="281" spans="1:8" ht="18" customHeight="1" x14ac:dyDescent="0.25">
      <c r="A281" s="17" t="s">
        <v>4936</v>
      </c>
      <c r="B281" s="15" t="s">
        <v>1414</v>
      </c>
      <c r="C281" s="16" t="s">
        <v>3289</v>
      </c>
      <c r="D281" s="17" t="s">
        <v>4937</v>
      </c>
      <c r="E281" s="17" t="s">
        <v>4938</v>
      </c>
      <c r="F281" s="15" t="s">
        <v>12</v>
      </c>
      <c r="G281" s="16" t="s">
        <v>3287</v>
      </c>
    </row>
    <row r="282" spans="1:8" ht="18" customHeight="1" x14ac:dyDescent="0.25">
      <c r="A282" s="17" t="s">
        <v>4939</v>
      </c>
      <c r="B282" s="15" t="s">
        <v>1414</v>
      </c>
      <c r="C282" s="16" t="s">
        <v>3289</v>
      </c>
      <c r="D282" s="16" t="s">
        <v>3297</v>
      </c>
      <c r="E282" s="16" t="s">
        <v>3298</v>
      </c>
      <c r="F282" s="15" t="s">
        <v>108</v>
      </c>
      <c r="G282" s="16" t="s">
        <v>3299</v>
      </c>
    </row>
    <row r="283" spans="1:8" ht="18" customHeight="1" x14ac:dyDescent="0.25">
      <c r="A283" s="17" t="s">
        <v>4940</v>
      </c>
      <c r="B283" s="15" t="s">
        <v>1414</v>
      </c>
      <c r="C283" s="17" t="s">
        <v>4941</v>
      </c>
      <c r="D283" s="17" t="s">
        <v>4478</v>
      </c>
      <c r="E283" s="17" t="s">
        <v>3310</v>
      </c>
      <c r="F283" s="15" t="s">
        <v>41</v>
      </c>
      <c r="G283" s="16" t="s">
        <v>3311</v>
      </c>
    </row>
    <row r="284" spans="1:8" ht="18" customHeight="1" x14ac:dyDescent="0.25">
      <c r="A284" s="17" t="s">
        <v>4942</v>
      </c>
      <c r="B284" s="15" t="s">
        <v>1414</v>
      </c>
      <c r="C284" s="16" t="s">
        <v>3330</v>
      </c>
      <c r="D284" s="17" t="s">
        <v>3331</v>
      </c>
      <c r="E284" s="17" t="s">
        <v>3332</v>
      </c>
      <c r="F284" s="15" t="s">
        <v>431</v>
      </c>
      <c r="G284" s="16" t="s">
        <v>4943</v>
      </c>
    </row>
    <row r="285" spans="1:8" ht="18" customHeight="1" x14ac:dyDescent="0.25">
      <c r="A285" s="5" t="s">
        <v>4944</v>
      </c>
      <c r="B285" s="15" t="s">
        <v>1414</v>
      </c>
      <c r="C285" s="6" t="s">
        <v>4945</v>
      </c>
      <c r="D285" s="6" t="s">
        <v>4946</v>
      </c>
      <c r="E285" s="6" t="s">
        <v>4947</v>
      </c>
      <c r="F285" s="6" t="s">
        <v>4948</v>
      </c>
      <c r="G285" s="6" t="s">
        <v>4949</v>
      </c>
      <c r="H285" s="7"/>
    </row>
    <row r="286" spans="1:8" ht="18" customHeight="1" x14ac:dyDescent="0.25">
      <c r="A286" s="17" t="s">
        <v>4950</v>
      </c>
      <c r="B286" s="15" t="s">
        <v>1414</v>
      </c>
      <c r="C286" s="16" t="s">
        <v>4951</v>
      </c>
      <c r="D286" s="17" t="s">
        <v>4952</v>
      </c>
      <c r="E286" s="17" t="s">
        <v>4953</v>
      </c>
      <c r="F286" s="15" t="s">
        <v>12</v>
      </c>
      <c r="G286" s="16" t="s">
        <v>4954</v>
      </c>
    </row>
    <row r="287" spans="1:8" ht="18" customHeight="1" x14ac:dyDescent="0.25">
      <c r="A287" s="20" t="s">
        <v>4955</v>
      </c>
      <c r="B287" s="15" t="s">
        <v>1414</v>
      </c>
      <c r="C287" s="16" t="s">
        <v>4951</v>
      </c>
      <c r="D287" s="16" t="s">
        <v>4956</v>
      </c>
      <c r="E287" s="16" t="s">
        <v>4957</v>
      </c>
      <c r="F287" s="15" t="s">
        <v>17</v>
      </c>
      <c r="G287" s="16" t="s">
        <v>4958</v>
      </c>
    </row>
    <row r="288" spans="1:8" ht="18" customHeight="1" x14ac:dyDescent="0.25">
      <c r="A288" s="17" t="s">
        <v>4959</v>
      </c>
      <c r="B288" s="15" t="s">
        <v>1414</v>
      </c>
      <c r="C288" s="17" t="s">
        <v>4960</v>
      </c>
      <c r="D288" s="17" t="s">
        <v>4961</v>
      </c>
      <c r="E288" s="17" t="s">
        <v>3374</v>
      </c>
      <c r="F288" s="15" t="s">
        <v>41</v>
      </c>
      <c r="G288" s="16" t="s">
        <v>4962</v>
      </c>
    </row>
    <row r="289" spans="1:7" ht="18" customHeight="1" x14ac:dyDescent="0.25">
      <c r="A289" s="20" t="s">
        <v>4963</v>
      </c>
      <c r="B289" s="15" t="s">
        <v>1414</v>
      </c>
      <c r="C289" s="16" t="s">
        <v>4960</v>
      </c>
      <c r="D289" s="16" t="s">
        <v>4964</v>
      </c>
      <c r="E289" s="16" t="s">
        <v>3383</v>
      </c>
      <c r="F289" s="15" t="s">
        <v>81</v>
      </c>
      <c r="G289" s="16" t="s">
        <v>4965</v>
      </c>
    </row>
    <row r="290" spans="1:7" ht="18" customHeight="1" x14ac:dyDescent="0.25">
      <c r="A290" s="20" t="s">
        <v>4966</v>
      </c>
      <c r="B290" s="15" t="s">
        <v>1414</v>
      </c>
      <c r="C290" s="16" t="s">
        <v>4967</v>
      </c>
      <c r="D290" s="16" t="s">
        <v>3401</v>
      </c>
      <c r="E290" s="16" t="s">
        <v>4968</v>
      </c>
      <c r="F290" s="15" t="s">
        <v>370</v>
      </c>
      <c r="G290" s="16" t="s">
        <v>4969</v>
      </c>
    </row>
    <row r="291" spans="1:7" ht="18" customHeight="1" x14ac:dyDescent="0.25">
      <c r="A291" s="20" t="s">
        <v>4970</v>
      </c>
      <c r="B291" s="15" t="s">
        <v>1414</v>
      </c>
      <c r="C291" s="16" t="s">
        <v>3377</v>
      </c>
      <c r="D291" s="16" t="s">
        <v>3378</v>
      </c>
      <c r="E291" s="16" t="s">
        <v>3379</v>
      </c>
      <c r="F291" s="15" t="s">
        <v>81</v>
      </c>
      <c r="G291" s="16" t="s">
        <v>4971</v>
      </c>
    </row>
    <row r="292" spans="1:7" ht="18" customHeight="1" x14ac:dyDescent="0.25">
      <c r="A292" s="17" t="s">
        <v>4972</v>
      </c>
      <c r="B292" s="15" t="s">
        <v>1414</v>
      </c>
      <c r="C292" s="16" t="s">
        <v>4973</v>
      </c>
      <c r="D292" s="16" t="s">
        <v>3426</v>
      </c>
      <c r="E292" s="17" t="s">
        <v>4974</v>
      </c>
      <c r="F292" s="15" t="s">
        <v>12</v>
      </c>
      <c r="G292" s="16" t="s">
        <v>4975</v>
      </c>
    </row>
    <row r="293" spans="1:7" ht="18" customHeight="1" x14ac:dyDescent="0.25">
      <c r="A293" s="17" t="s">
        <v>4981</v>
      </c>
      <c r="B293" s="15" t="s">
        <v>1414</v>
      </c>
      <c r="C293" s="17" t="s">
        <v>4977</v>
      </c>
      <c r="D293" s="17" t="s">
        <v>4982</v>
      </c>
      <c r="E293" s="17" t="s">
        <v>4983</v>
      </c>
      <c r="F293" s="15" t="s">
        <v>41</v>
      </c>
      <c r="G293" s="16" t="s">
        <v>4984</v>
      </c>
    </row>
    <row r="294" spans="1:7" ht="18" customHeight="1" x14ac:dyDescent="0.25">
      <c r="A294" s="17" t="s">
        <v>4976</v>
      </c>
      <c r="B294" s="15" t="s">
        <v>1414</v>
      </c>
      <c r="C294" s="16" t="s">
        <v>4977</v>
      </c>
      <c r="D294" s="17" t="s">
        <v>4978</v>
      </c>
      <c r="E294" s="17" t="s">
        <v>4979</v>
      </c>
      <c r="F294" s="15" t="s">
        <v>12</v>
      </c>
      <c r="G294" s="16" t="s">
        <v>4980</v>
      </c>
    </row>
    <row r="295" spans="1:7" ht="18" customHeight="1" x14ac:dyDescent="0.25">
      <c r="A295" s="17" t="s">
        <v>5004</v>
      </c>
      <c r="B295" s="15" t="s">
        <v>1414</v>
      </c>
      <c r="C295" s="16" t="s">
        <v>3499</v>
      </c>
      <c r="D295" s="16" t="s">
        <v>2495</v>
      </c>
      <c r="E295" s="16" t="s">
        <v>3517</v>
      </c>
      <c r="F295" s="15" t="s">
        <v>108</v>
      </c>
      <c r="G295" s="16" t="s">
        <v>5005</v>
      </c>
    </row>
    <row r="296" spans="1:7" ht="18" customHeight="1" x14ac:dyDescent="0.25">
      <c r="A296" s="20" t="s">
        <v>5000</v>
      </c>
      <c r="B296" s="15" t="s">
        <v>1414</v>
      </c>
      <c r="C296" s="16" t="s">
        <v>3499</v>
      </c>
      <c r="D296" s="16" t="s">
        <v>5001</v>
      </c>
      <c r="E296" s="16" t="s">
        <v>5002</v>
      </c>
      <c r="F296" s="15" t="s">
        <v>81</v>
      </c>
      <c r="G296" s="16" t="s">
        <v>5003</v>
      </c>
    </row>
    <row r="297" spans="1:7" ht="18" customHeight="1" x14ac:dyDescent="0.25">
      <c r="A297" s="20" t="s">
        <v>4996</v>
      </c>
      <c r="B297" s="15" t="s">
        <v>1414</v>
      </c>
      <c r="C297" s="16" t="s">
        <v>3499</v>
      </c>
      <c r="D297" s="16" t="s">
        <v>4997</v>
      </c>
      <c r="E297" s="16" t="s">
        <v>4998</v>
      </c>
      <c r="F297" s="15" t="s">
        <v>81</v>
      </c>
      <c r="G297" s="16" t="s">
        <v>4999</v>
      </c>
    </row>
    <row r="298" spans="1:7" ht="18" customHeight="1" x14ac:dyDescent="0.25">
      <c r="A298" s="17" t="s">
        <v>4985</v>
      </c>
      <c r="B298" s="15" t="s">
        <v>1414</v>
      </c>
      <c r="C298" s="17" t="s">
        <v>3499</v>
      </c>
      <c r="D298" s="17" t="s">
        <v>4986</v>
      </c>
      <c r="E298" s="17" t="s">
        <v>4987</v>
      </c>
      <c r="F298" s="15" t="s">
        <v>71</v>
      </c>
      <c r="G298" s="16" t="s">
        <v>4988</v>
      </c>
    </row>
    <row r="299" spans="1:7" ht="18" customHeight="1" x14ac:dyDescent="0.25">
      <c r="A299" s="17" t="s">
        <v>5006</v>
      </c>
      <c r="B299" s="15" t="s">
        <v>1414</v>
      </c>
      <c r="C299" s="17" t="s">
        <v>3499</v>
      </c>
      <c r="D299" s="17" t="s">
        <v>5007</v>
      </c>
      <c r="E299" s="17" t="s">
        <v>5008</v>
      </c>
      <c r="F299" s="15" t="s">
        <v>71</v>
      </c>
      <c r="G299" s="16" t="s">
        <v>5009</v>
      </c>
    </row>
    <row r="300" spans="1:7" ht="18" customHeight="1" x14ac:dyDescent="0.25">
      <c r="A300" s="20" t="s">
        <v>4992</v>
      </c>
      <c r="B300" s="15" t="s">
        <v>1414</v>
      </c>
      <c r="C300" s="16" t="s">
        <v>3499</v>
      </c>
      <c r="D300" s="16" t="s">
        <v>4993</v>
      </c>
      <c r="E300" s="16" t="s">
        <v>4994</v>
      </c>
      <c r="F300" s="15" t="s">
        <v>81</v>
      </c>
      <c r="G300" s="16" t="s">
        <v>4995</v>
      </c>
    </row>
    <row r="301" spans="1:7" ht="18" customHeight="1" x14ac:dyDescent="0.25">
      <c r="A301" s="17" t="s">
        <v>4989</v>
      </c>
      <c r="B301" s="15" t="s">
        <v>1414</v>
      </c>
      <c r="C301" s="17" t="s">
        <v>3499</v>
      </c>
      <c r="D301" s="17" t="s">
        <v>3534</v>
      </c>
      <c r="E301" s="17" t="s">
        <v>4990</v>
      </c>
      <c r="F301" s="15" t="s">
        <v>71</v>
      </c>
      <c r="G301" s="16" t="s">
        <v>4991</v>
      </c>
    </row>
    <row r="302" spans="1:7" ht="18" customHeight="1" x14ac:dyDescent="0.25">
      <c r="A302" s="20" t="s">
        <v>5010</v>
      </c>
      <c r="B302" s="15" t="s">
        <v>1414</v>
      </c>
      <c r="C302" s="16" t="s">
        <v>5011</v>
      </c>
      <c r="D302" s="16" t="s">
        <v>5012</v>
      </c>
      <c r="E302" s="16" t="s">
        <v>5013</v>
      </c>
      <c r="F302" s="15" t="s">
        <v>81</v>
      </c>
      <c r="G302" s="16" t="s">
        <v>5014</v>
      </c>
    </row>
    <row r="303" spans="1:7" ht="18" customHeight="1" x14ac:dyDescent="0.25">
      <c r="A303" s="17" t="s">
        <v>5019</v>
      </c>
      <c r="B303" s="15" t="s">
        <v>1414</v>
      </c>
      <c r="C303" s="17" t="s">
        <v>3573</v>
      </c>
      <c r="D303" s="17" t="s">
        <v>3582</v>
      </c>
      <c r="E303" s="17" t="s">
        <v>5020</v>
      </c>
      <c r="F303" s="15" t="s">
        <v>71</v>
      </c>
      <c r="G303" s="16" t="s">
        <v>5021</v>
      </c>
    </row>
    <row r="304" spans="1:7" ht="18" customHeight="1" x14ac:dyDescent="0.25">
      <c r="A304" s="17" t="s">
        <v>5022</v>
      </c>
      <c r="B304" s="15" t="s">
        <v>1414</v>
      </c>
      <c r="C304" s="17" t="s">
        <v>3573</v>
      </c>
      <c r="D304" s="17" t="s">
        <v>5023</v>
      </c>
      <c r="E304" s="17" t="s">
        <v>5024</v>
      </c>
      <c r="F304" s="15" t="s">
        <v>17</v>
      </c>
      <c r="G304" s="16" t="s">
        <v>5025</v>
      </c>
    </row>
    <row r="305" spans="1:7" ht="18" customHeight="1" x14ac:dyDescent="0.25">
      <c r="A305" s="20" t="s">
        <v>5015</v>
      </c>
      <c r="B305" s="15" t="s">
        <v>1414</v>
      </c>
      <c r="C305" s="16" t="s">
        <v>3577</v>
      </c>
      <c r="D305" s="16" t="s">
        <v>5016</v>
      </c>
      <c r="E305" s="16" t="s">
        <v>5017</v>
      </c>
      <c r="F305" s="15" t="s">
        <v>81</v>
      </c>
      <c r="G305" s="16" t="s">
        <v>5018</v>
      </c>
    </row>
    <row r="306" spans="1:7" ht="18" customHeight="1" x14ac:dyDescent="0.25">
      <c r="A306" s="16" t="s">
        <v>5026</v>
      </c>
      <c r="B306" s="15" t="s">
        <v>1414</v>
      </c>
      <c r="C306" s="16" t="s">
        <v>3573</v>
      </c>
      <c r="D306" s="16" t="s">
        <v>701</v>
      </c>
      <c r="E306" s="16" t="s">
        <v>5027</v>
      </c>
      <c r="F306" s="15" t="s">
        <v>117</v>
      </c>
      <c r="G306" s="16" t="s">
        <v>5028</v>
      </c>
    </row>
    <row r="307" spans="1:7" ht="18" customHeight="1" x14ac:dyDescent="0.25">
      <c r="A307" s="17" t="s">
        <v>5029</v>
      </c>
      <c r="B307" s="15" t="s">
        <v>1414</v>
      </c>
      <c r="C307" s="16" t="s">
        <v>5030</v>
      </c>
      <c r="D307" s="16" t="s">
        <v>5031</v>
      </c>
      <c r="E307" s="16" t="s">
        <v>5032</v>
      </c>
      <c r="F307" s="15" t="s">
        <v>81</v>
      </c>
      <c r="G307" s="16" t="s">
        <v>5033</v>
      </c>
    </row>
    <row r="308" spans="1:7" ht="18" customHeight="1" x14ac:dyDescent="0.25">
      <c r="A308" s="17" t="s">
        <v>5034</v>
      </c>
      <c r="B308" s="15" t="s">
        <v>3623</v>
      </c>
      <c r="C308" s="17" t="s">
        <v>3643</v>
      </c>
      <c r="D308" s="17" t="s">
        <v>3644</v>
      </c>
      <c r="E308" s="17" t="s">
        <v>5035</v>
      </c>
      <c r="F308" s="15" t="s">
        <v>71</v>
      </c>
      <c r="G308" s="18" t="s">
        <v>3646</v>
      </c>
    </row>
    <row r="309" spans="1:7" ht="18" customHeight="1" x14ac:dyDescent="0.25">
      <c r="A309" s="17" t="s">
        <v>5036</v>
      </c>
      <c r="B309" s="15" t="s">
        <v>3623</v>
      </c>
      <c r="C309" s="16" t="s">
        <v>3667</v>
      </c>
      <c r="D309" s="17" t="s">
        <v>5037</v>
      </c>
      <c r="E309" s="17" t="s">
        <v>5038</v>
      </c>
      <c r="F309" s="15" t="s">
        <v>12</v>
      </c>
      <c r="G309" s="18" t="s">
        <v>3659</v>
      </c>
    </row>
    <row r="310" spans="1:7" ht="18" customHeight="1" x14ac:dyDescent="0.25">
      <c r="A310" s="17" t="s">
        <v>5039</v>
      </c>
      <c r="B310" s="15" t="s">
        <v>3623</v>
      </c>
      <c r="C310" s="16" t="s">
        <v>3667</v>
      </c>
      <c r="D310" s="16" t="s">
        <v>5040</v>
      </c>
      <c r="E310" s="17" t="s">
        <v>3650</v>
      </c>
      <c r="F310" s="15" t="s">
        <v>41</v>
      </c>
      <c r="G310" s="18" t="s">
        <v>3651</v>
      </c>
    </row>
    <row r="311" spans="1:7" ht="18" customHeight="1" x14ac:dyDescent="0.25">
      <c r="A311" s="17" t="s">
        <v>5041</v>
      </c>
      <c r="B311" s="15" t="s">
        <v>3623</v>
      </c>
      <c r="C311" s="16" t="s">
        <v>3790</v>
      </c>
      <c r="D311" s="17" t="s">
        <v>5042</v>
      </c>
      <c r="E311" s="17" t="s">
        <v>3792</v>
      </c>
      <c r="F311" s="15" t="s">
        <v>12</v>
      </c>
      <c r="G311" s="18" t="s">
        <v>3793</v>
      </c>
    </row>
    <row r="312" spans="1:7" ht="18" customHeight="1" x14ac:dyDescent="0.25">
      <c r="A312" s="17" t="s">
        <v>5043</v>
      </c>
      <c r="B312" s="15" t="s">
        <v>3623</v>
      </c>
      <c r="C312" s="16" t="s">
        <v>3790</v>
      </c>
      <c r="D312" s="17" t="s">
        <v>5044</v>
      </c>
      <c r="E312" s="17" t="s">
        <v>5045</v>
      </c>
      <c r="F312" s="15" t="s">
        <v>12</v>
      </c>
      <c r="G312" s="18" t="s">
        <v>3788</v>
      </c>
    </row>
    <row r="313" spans="1:7" ht="18" customHeight="1" x14ac:dyDescent="0.25">
      <c r="A313" s="17" t="s">
        <v>5046</v>
      </c>
      <c r="B313" s="15" t="s">
        <v>3623</v>
      </c>
      <c r="C313" s="16" t="s">
        <v>3817</v>
      </c>
      <c r="D313" s="16" t="s">
        <v>5047</v>
      </c>
      <c r="E313" s="16" t="s">
        <v>5048</v>
      </c>
      <c r="F313" s="15" t="s">
        <v>431</v>
      </c>
      <c r="G313" s="18" t="s">
        <v>3820</v>
      </c>
    </row>
    <row r="314" spans="1:7" ht="18" customHeight="1" x14ac:dyDescent="0.25">
      <c r="A314" s="17" t="s">
        <v>5049</v>
      </c>
      <c r="B314" s="15" t="s">
        <v>3623</v>
      </c>
      <c r="C314" s="16" t="s">
        <v>3854</v>
      </c>
      <c r="D314" s="16" t="s">
        <v>39</v>
      </c>
      <c r="E314" s="16" t="s">
        <v>5050</v>
      </c>
      <c r="F314" s="15" t="s">
        <v>431</v>
      </c>
      <c r="G314" s="18" t="s">
        <v>5051</v>
      </c>
    </row>
    <row r="315" spans="1:7" ht="18" customHeight="1" x14ac:dyDescent="0.25">
      <c r="A315" s="17" t="s">
        <v>5052</v>
      </c>
      <c r="B315" s="15" t="s">
        <v>3623</v>
      </c>
      <c r="C315" s="16" t="s">
        <v>3922</v>
      </c>
      <c r="D315" s="17" t="s">
        <v>5053</v>
      </c>
      <c r="E315" s="17" t="s">
        <v>5054</v>
      </c>
      <c r="F315" s="15" t="s">
        <v>12</v>
      </c>
      <c r="G315" s="18" t="s">
        <v>5055</v>
      </c>
    </row>
    <row r="316" spans="1:7" ht="18" customHeight="1" x14ac:dyDescent="0.25">
      <c r="A316" s="17" t="s">
        <v>5056</v>
      </c>
      <c r="B316" s="15" t="s">
        <v>3623</v>
      </c>
      <c r="C316" s="16" t="s">
        <v>3915</v>
      </c>
      <c r="D316" s="16" t="s">
        <v>310</v>
      </c>
      <c r="E316" s="16" t="s">
        <v>5057</v>
      </c>
      <c r="F316" s="15" t="s">
        <v>81</v>
      </c>
      <c r="G316" s="18" t="s">
        <v>3925</v>
      </c>
    </row>
    <row r="317" spans="1:7" ht="18" customHeight="1" x14ac:dyDescent="0.25">
      <c r="A317" s="17" t="s">
        <v>5058</v>
      </c>
      <c r="B317" s="15" t="s">
        <v>3623</v>
      </c>
      <c r="C317" s="17" t="s">
        <v>5059</v>
      </c>
      <c r="D317" s="17" t="s">
        <v>5060</v>
      </c>
      <c r="E317" s="17" t="s">
        <v>5061</v>
      </c>
      <c r="F317" s="15" t="s">
        <v>71</v>
      </c>
      <c r="G317" s="18" t="s">
        <v>5062</v>
      </c>
    </row>
    <row r="318" spans="1:7" ht="18" customHeight="1" x14ac:dyDescent="0.25">
      <c r="A318" s="17" t="s">
        <v>5063</v>
      </c>
      <c r="B318" s="15" t="s">
        <v>3623</v>
      </c>
      <c r="C318" s="17" t="s">
        <v>3970</v>
      </c>
      <c r="D318" s="17" t="s">
        <v>3971</v>
      </c>
      <c r="E318" s="17" t="s">
        <v>3972</v>
      </c>
      <c r="F318" s="15" t="s">
        <v>71</v>
      </c>
      <c r="G318" s="18" t="s">
        <v>3973</v>
      </c>
    </row>
    <row r="319" spans="1:7" ht="18" customHeight="1" x14ac:dyDescent="0.25">
      <c r="A319" s="17" t="s">
        <v>5078</v>
      </c>
      <c r="B319" s="15" t="s">
        <v>3623</v>
      </c>
      <c r="C319" s="16" t="s">
        <v>3975</v>
      </c>
      <c r="D319" s="16" t="s">
        <v>5079</v>
      </c>
      <c r="E319" s="17" t="s">
        <v>5080</v>
      </c>
      <c r="F319" s="15" t="s">
        <v>41</v>
      </c>
      <c r="G319" s="18" t="s">
        <v>3806</v>
      </c>
    </row>
    <row r="320" spans="1:7" ht="18" customHeight="1" x14ac:dyDescent="0.25">
      <c r="A320" s="17" t="s">
        <v>5067</v>
      </c>
      <c r="B320" s="15" t="s">
        <v>3623</v>
      </c>
      <c r="C320" s="16" t="s">
        <v>3975</v>
      </c>
      <c r="D320" s="17" t="s">
        <v>5068</v>
      </c>
      <c r="E320" s="17" t="s">
        <v>5069</v>
      </c>
      <c r="F320" s="15" t="s">
        <v>12</v>
      </c>
      <c r="G320" s="18" t="s">
        <v>3995</v>
      </c>
    </row>
    <row r="321" spans="1:8" ht="18" customHeight="1" x14ac:dyDescent="0.25">
      <c r="A321" s="17" t="s">
        <v>5081</v>
      </c>
      <c r="B321" s="15" t="s">
        <v>3623</v>
      </c>
      <c r="C321" s="16" t="s">
        <v>3975</v>
      </c>
      <c r="D321" s="16" t="s">
        <v>5082</v>
      </c>
      <c r="E321" s="17" t="s">
        <v>3990</v>
      </c>
      <c r="F321" s="15" t="s">
        <v>41</v>
      </c>
      <c r="G321" s="18" t="s">
        <v>3991</v>
      </c>
    </row>
    <row r="322" spans="1:8" ht="18" customHeight="1" x14ac:dyDescent="0.25">
      <c r="A322" s="17" t="s">
        <v>5075</v>
      </c>
      <c r="B322" s="15" t="s">
        <v>3623</v>
      </c>
      <c r="C322" s="16" t="s">
        <v>3975</v>
      </c>
      <c r="D322" s="17" t="s">
        <v>5076</v>
      </c>
      <c r="E322" s="17" t="s">
        <v>5077</v>
      </c>
      <c r="F322" s="15" t="s">
        <v>12</v>
      </c>
      <c r="G322" s="18" t="s">
        <v>3984</v>
      </c>
    </row>
    <row r="323" spans="1:8" ht="18" customHeight="1" x14ac:dyDescent="0.25">
      <c r="A323" s="17" t="s">
        <v>5083</v>
      </c>
      <c r="B323" s="15" t="s">
        <v>3623</v>
      </c>
      <c r="C323" s="16" t="s">
        <v>3975</v>
      </c>
      <c r="D323" s="16" t="s">
        <v>3976</v>
      </c>
      <c r="E323" s="16" t="s">
        <v>5084</v>
      </c>
      <c r="F323" s="15" t="s">
        <v>81</v>
      </c>
      <c r="G323" s="18" t="s">
        <v>3978</v>
      </c>
    </row>
    <row r="324" spans="1:8" ht="18" customHeight="1" x14ac:dyDescent="0.25">
      <c r="A324" s="17" t="s">
        <v>5064</v>
      </c>
      <c r="B324" s="15" t="s">
        <v>3623</v>
      </c>
      <c r="C324" s="16" t="s">
        <v>3975</v>
      </c>
      <c r="D324" s="17" t="s">
        <v>5065</v>
      </c>
      <c r="E324" s="17" t="s">
        <v>5066</v>
      </c>
      <c r="F324" s="15" t="s">
        <v>12</v>
      </c>
      <c r="G324" s="18" t="s">
        <v>3987</v>
      </c>
    </row>
    <row r="325" spans="1:8" ht="18" customHeight="1" x14ac:dyDescent="0.25">
      <c r="A325" s="17" t="s">
        <v>5070</v>
      </c>
      <c r="B325" s="15" t="s">
        <v>3623</v>
      </c>
      <c r="C325" s="16" t="s">
        <v>3975</v>
      </c>
      <c r="D325" s="17" t="s">
        <v>98</v>
      </c>
      <c r="E325" s="17" t="s">
        <v>5071</v>
      </c>
      <c r="F325" s="15" t="s">
        <v>12</v>
      </c>
      <c r="G325" s="18" t="s">
        <v>4002</v>
      </c>
    </row>
    <row r="326" spans="1:8" ht="18" customHeight="1" x14ac:dyDescent="0.25">
      <c r="A326" s="17" t="s">
        <v>5072</v>
      </c>
      <c r="B326" s="15" t="s">
        <v>3623</v>
      </c>
      <c r="C326" s="16" t="s">
        <v>3975</v>
      </c>
      <c r="D326" s="17" t="s">
        <v>5073</v>
      </c>
      <c r="E326" s="17" t="s">
        <v>5074</v>
      </c>
      <c r="F326" s="15" t="s">
        <v>12</v>
      </c>
      <c r="G326" s="18" t="s">
        <v>4025</v>
      </c>
    </row>
    <row r="327" spans="1:8" ht="18" customHeight="1" x14ac:dyDescent="0.25">
      <c r="A327" s="17" t="s">
        <v>6246</v>
      </c>
      <c r="B327" s="15" t="s">
        <v>3623</v>
      </c>
      <c r="C327" s="16" t="s">
        <v>3450</v>
      </c>
      <c r="D327" s="16" t="s">
        <v>4068</v>
      </c>
      <c r="E327" s="16" t="s">
        <v>6247</v>
      </c>
      <c r="F327" s="15" t="s">
        <v>97</v>
      </c>
      <c r="G327" s="16" t="s">
        <v>5085</v>
      </c>
    </row>
    <row r="328" spans="1:8" ht="18" customHeight="1" x14ac:dyDescent="0.25">
      <c r="A328" s="17" t="s">
        <v>5086</v>
      </c>
      <c r="B328" s="15" t="s">
        <v>3623</v>
      </c>
      <c r="C328" s="16" t="s">
        <v>4069</v>
      </c>
      <c r="D328" s="16" t="s">
        <v>5087</v>
      </c>
      <c r="E328" s="16" t="s">
        <v>5088</v>
      </c>
      <c r="F328" s="15" t="s">
        <v>199</v>
      </c>
      <c r="G328" s="16" t="s">
        <v>5089</v>
      </c>
    </row>
    <row r="329" spans="1:8" ht="18" customHeight="1" x14ac:dyDescent="0.25">
      <c r="A329" s="17" t="s">
        <v>5094</v>
      </c>
      <c r="B329" s="15" t="s">
        <v>3623</v>
      </c>
      <c r="C329" s="16" t="s">
        <v>4097</v>
      </c>
      <c r="D329" s="16" t="s">
        <v>3051</v>
      </c>
      <c r="E329" s="16" t="s">
        <v>5095</v>
      </c>
      <c r="F329" s="15" t="s">
        <v>199</v>
      </c>
      <c r="G329" s="18" t="s">
        <v>3053</v>
      </c>
    </row>
    <row r="330" spans="1:8" s="112" customFormat="1" ht="18" customHeight="1" x14ac:dyDescent="0.2">
      <c r="A330" s="17" t="s">
        <v>5090</v>
      </c>
      <c r="B330" s="15" t="s">
        <v>3623</v>
      </c>
      <c r="C330" s="16" t="s">
        <v>4097</v>
      </c>
      <c r="D330" s="16" t="s">
        <v>5091</v>
      </c>
      <c r="E330" s="16" t="s">
        <v>5092</v>
      </c>
      <c r="F330" s="15" t="s">
        <v>199</v>
      </c>
      <c r="G330" s="18" t="s">
        <v>5093</v>
      </c>
      <c r="H330" s="19"/>
    </row>
    <row r="331" spans="1:8" s="112" customFormat="1" ht="18" customHeight="1" x14ac:dyDescent="0.2">
      <c r="A331" s="17" t="s">
        <v>5096</v>
      </c>
      <c r="B331" s="15" t="s">
        <v>3623</v>
      </c>
      <c r="C331" s="16" t="s">
        <v>5097</v>
      </c>
      <c r="D331" s="16" t="s">
        <v>5098</v>
      </c>
      <c r="E331" s="17" t="s">
        <v>5099</v>
      </c>
      <c r="F331" s="15" t="s">
        <v>12</v>
      </c>
      <c r="G331" s="18" t="s">
        <v>4164</v>
      </c>
      <c r="H331" s="19"/>
    </row>
    <row r="332" spans="1:8" s="112" customFormat="1" ht="18" customHeight="1" x14ac:dyDescent="0.2">
      <c r="A332" s="17" t="s">
        <v>5100</v>
      </c>
      <c r="B332" s="15" t="s">
        <v>3623</v>
      </c>
      <c r="C332" s="16" t="s">
        <v>5101</v>
      </c>
      <c r="D332" s="16" t="s">
        <v>5102</v>
      </c>
      <c r="E332" s="17" t="s">
        <v>5103</v>
      </c>
      <c r="F332" s="15" t="s">
        <v>12</v>
      </c>
      <c r="G332" s="18" t="s">
        <v>4177</v>
      </c>
      <c r="H332" s="19"/>
    </row>
    <row r="333" spans="1:8" s="112" customFormat="1" ht="18" customHeight="1" x14ac:dyDescent="0.2">
      <c r="A333" s="17" t="s">
        <v>6245</v>
      </c>
      <c r="B333" s="87" t="s">
        <v>8</v>
      </c>
      <c r="C333" s="88" t="s">
        <v>53</v>
      </c>
      <c r="D333" s="16" t="s">
        <v>6160</v>
      </c>
      <c r="E333" s="80" t="s">
        <v>6161</v>
      </c>
      <c r="F333" s="87" t="s">
        <v>6162</v>
      </c>
      <c r="G333" s="89" t="s">
        <v>6163</v>
      </c>
      <c r="H333" s="7"/>
    </row>
    <row r="334" spans="1:8" ht="18" customHeight="1" x14ac:dyDescent="0.25">
      <c r="A334" s="17" t="s">
        <v>6236</v>
      </c>
      <c r="B334" s="87" t="s">
        <v>348</v>
      </c>
      <c r="C334" s="80" t="s">
        <v>642</v>
      </c>
      <c r="D334" s="88" t="s">
        <v>5975</v>
      </c>
      <c r="E334" s="80" t="s">
        <v>6164</v>
      </c>
      <c r="F334" s="87" t="s">
        <v>6162</v>
      </c>
      <c r="G334" s="88" t="s">
        <v>6165</v>
      </c>
    </row>
    <row r="335" spans="1:8" ht="18" customHeight="1" x14ac:dyDescent="0.25">
      <c r="A335" s="17" t="s">
        <v>6228</v>
      </c>
      <c r="B335" s="87" t="s">
        <v>1414</v>
      </c>
      <c r="C335" s="80" t="s">
        <v>2121</v>
      </c>
      <c r="D335" s="88" t="s">
        <v>1346</v>
      </c>
      <c r="E335" s="80" t="s">
        <v>6166</v>
      </c>
      <c r="F335" s="87" t="s">
        <v>6162</v>
      </c>
      <c r="G335" s="88" t="s">
        <v>6167</v>
      </c>
    </row>
    <row r="336" spans="1:8" ht="18" customHeight="1" x14ac:dyDescent="0.25">
      <c r="A336" s="17" t="s">
        <v>6231</v>
      </c>
      <c r="B336" s="87" t="s">
        <v>1414</v>
      </c>
      <c r="C336" s="80" t="s">
        <v>3358</v>
      </c>
      <c r="D336" s="88" t="s">
        <v>6229</v>
      </c>
      <c r="E336" s="80" t="s">
        <v>6230</v>
      </c>
      <c r="F336" s="87" t="s">
        <v>6162</v>
      </c>
      <c r="G336" s="88" t="s">
        <v>6232</v>
      </c>
    </row>
  </sheetData>
  <sortState ref="A2:H343">
    <sortCondition ref="B2:B343"/>
    <sortCondition ref="C2:C343"/>
    <sortCondition ref="D2:D343"/>
    <sortCondition ref="A2:A343"/>
  </sortState>
  <pageMargins left="0.2" right="0.17" top="0.32" bottom="0.5" header="0.17" footer="0.18"/>
  <pageSetup paperSize="9" orientation="landscape" r:id="rId1"/>
  <headerFooter alignWithMargins="0">
    <oddFooter>Pagina &amp;P di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G48"/>
  <sheetViews>
    <sheetView workbookViewId="0">
      <selection activeCell="D12" sqref="D12"/>
    </sheetView>
  </sheetViews>
  <sheetFormatPr defaultRowHeight="20.100000000000001" customHeight="1" x14ac:dyDescent="0.2"/>
  <cols>
    <col min="1" max="1" width="12" style="29" customWidth="1"/>
    <col min="2" max="2" width="4.7109375" style="30" bestFit="1" customWidth="1"/>
    <col min="3" max="3" width="22" style="28" customWidth="1"/>
    <col min="4" max="4" width="41.7109375" style="28" customWidth="1"/>
    <col min="5" max="5" width="37.5703125" style="28" customWidth="1"/>
    <col min="6" max="6" width="11" style="28" bestFit="1" customWidth="1"/>
    <col min="7" max="7" width="11" style="31" bestFit="1" customWidth="1"/>
    <col min="8" max="241" width="9.140625" style="28"/>
    <col min="242" max="242" width="11.5703125" style="28" bestFit="1" customWidth="1"/>
    <col min="243" max="243" width="4.7109375" style="28" bestFit="1" customWidth="1"/>
    <col min="244" max="244" width="22" style="28" customWidth="1"/>
    <col min="245" max="245" width="41.7109375" style="28" customWidth="1"/>
    <col min="246" max="246" width="37.5703125" style="28" customWidth="1"/>
    <col min="247" max="248" width="11" style="28" bestFit="1" customWidth="1"/>
    <col min="249" max="249" width="12.7109375" style="28" customWidth="1"/>
    <col min="250" max="250" width="13.85546875" style="28" customWidth="1"/>
    <col min="251" max="497" width="9.140625" style="28"/>
    <col min="498" max="498" width="11.5703125" style="28" bestFit="1" customWidth="1"/>
    <col min="499" max="499" width="4.7109375" style="28" bestFit="1" customWidth="1"/>
    <col min="500" max="500" width="22" style="28" customWidth="1"/>
    <col min="501" max="501" width="41.7109375" style="28" customWidth="1"/>
    <col min="502" max="502" width="37.5703125" style="28" customWidth="1"/>
    <col min="503" max="504" width="11" style="28" bestFit="1" customWidth="1"/>
    <col min="505" max="505" width="12.7109375" style="28" customWidth="1"/>
    <col min="506" max="506" width="13.85546875" style="28" customWidth="1"/>
    <col min="507" max="753" width="9.140625" style="28"/>
    <col min="754" max="754" width="11.5703125" style="28" bestFit="1" customWidth="1"/>
    <col min="755" max="755" width="4.7109375" style="28" bestFit="1" customWidth="1"/>
    <col min="756" max="756" width="22" style="28" customWidth="1"/>
    <col min="757" max="757" width="41.7109375" style="28" customWidth="1"/>
    <col min="758" max="758" width="37.5703125" style="28" customWidth="1"/>
    <col min="759" max="760" width="11" style="28" bestFit="1" customWidth="1"/>
    <col min="761" max="761" width="12.7109375" style="28" customWidth="1"/>
    <col min="762" max="762" width="13.85546875" style="28" customWidth="1"/>
    <col min="763" max="1009" width="9.140625" style="28"/>
    <col min="1010" max="1010" width="11.5703125" style="28" bestFit="1" customWidth="1"/>
    <col min="1011" max="1011" width="4.7109375" style="28" bestFit="1" customWidth="1"/>
    <col min="1012" max="1012" width="22" style="28" customWidth="1"/>
    <col min="1013" max="1013" width="41.7109375" style="28" customWidth="1"/>
    <col min="1014" max="1014" width="37.5703125" style="28" customWidth="1"/>
    <col min="1015" max="1016" width="11" style="28" bestFit="1" customWidth="1"/>
    <col min="1017" max="1017" width="12.7109375" style="28" customWidth="1"/>
    <col min="1018" max="1018" width="13.85546875" style="28" customWidth="1"/>
    <col min="1019" max="1265" width="9.140625" style="28"/>
    <col min="1266" max="1266" width="11.5703125" style="28" bestFit="1" customWidth="1"/>
    <col min="1267" max="1267" width="4.7109375" style="28" bestFit="1" customWidth="1"/>
    <col min="1268" max="1268" width="22" style="28" customWidth="1"/>
    <col min="1269" max="1269" width="41.7109375" style="28" customWidth="1"/>
    <col min="1270" max="1270" width="37.5703125" style="28" customWidth="1"/>
    <col min="1271" max="1272" width="11" style="28" bestFit="1" customWidth="1"/>
    <col min="1273" max="1273" width="12.7109375" style="28" customWidth="1"/>
    <col min="1274" max="1274" width="13.85546875" style="28" customWidth="1"/>
    <col min="1275" max="1521" width="9.140625" style="28"/>
    <col min="1522" max="1522" width="11.5703125" style="28" bestFit="1" customWidth="1"/>
    <col min="1523" max="1523" width="4.7109375" style="28" bestFit="1" customWidth="1"/>
    <col min="1524" max="1524" width="22" style="28" customWidth="1"/>
    <col min="1525" max="1525" width="41.7109375" style="28" customWidth="1"/>
    <col min="1526" max="1526" width="37.5703125" style="28" customWidth="1"/>
    <col min="1527" max="1528" width="11" style="28" bestFit="1" customWidth="1"/>
    <col min="1529" max="1529" width="12.7109375" style="28" customWidth="1"/>
    <col min="1530" max="1530" width="13.85546875" style="28" customWidth="1"/>
    <col min="1531" max="1777" width="9.140625" style="28"/>
    <col min="1778" max="1778" width="11.5703125" style="28" bestFit="1" customWidth="1"/>
    <col min="1779" max="1779" width="4.7109375" style="28" bestFit="1" customWidth="1"/>
    <col min="1780" max="1780" width="22" style="28" customWidth="1"/>
    <col min="1781" max="1781" width="41.7109375" style="28" customWidth="1"/>
    <col min="1782" max="1782" width="37.5703125" style="28" customWidth="1"/>
    <col min="1783" max="1784" width="11" style="28" bestFit="1" customWidth="1"/>
    <col min="1785" max="1785" width="12.7109375" style="28" customWidth="1"/>
    <col min="1786" max="1786" width="13.85546875" style="28" customWidth="1"/>
    <col min="1787" max="2033" width="9.140625" style="28"/>
    <col min="2034" max="2034" width="11.5703125" style="28" bestFit="1" customWidth="1"/>
    <col min="2035" max="2035" width="4.7109375" style="28" bestFit="1" customWidth="1"/>
    <col min="2036" max="2036" width="22" style="28" customWidth="1"/>
    <col min="2037" max="2037" width="41.7109375" style="28" customWidth="1"/>
    <col min="2038" max="2038" width="37.5703125" style="28" customWidth="1"/>
    <col min="2039" max="2040" width="11" style="28" bestFit="1" customWidth="1"/>
    <col min="2041" max="2041" width="12.7109375" style="28" customWidth="1"/>
    <col min="2042" max="2042" width="13.85546875" style="28" customWidth="1"/>
    <col min="2043" max="2289" width="9.140625" style="28"/>
    <col min="2290" max="2290" width="11.5703125" style="28" bestFit="1" customWidth="1"/>
    <col min="2291" max="2291" width="4.7109375" style="28" bestFit="1" customWidth="1"/>
    <col min="2292" max="2292" width="22" style="28" customWidth="1"/>
    <col min="2293" max="2293" width="41.7109375" style="28" customWidth="1"/>
    <col min="2294" max="2294" width="37.5703125" style="28" customWidth="1"/>
    <col min="2295" max="2296" width="11" style="28" bestFit="1" customWidth="1"/>
    <col min="2297" max="2297" width="12.7109375" style="28" customWidth="1"/>
    <col min="2298" max="2298" width="13.85546875" style="28" customWidth="1"/>
    <col min="2299" max="2545" width="9.140625" style="28"/>
    <col min="2546" max="2546" width="11.5703125" style="28" bestFit="1" customWidth="1"/>
    <col min="2547" max="2547" width="4.7109375" style="28" bestFit="1" customWidth="1"/>
    <col min="2548" max="2548" width="22" style="28" customWidth="1"/>
    <col min="2549" max="2549" width="41.7109375" style="28" customWidth="1"/>
    <col min="2550" max="2550" width="37.5703125" style="28" customWidth="1"/>
    <col min="2551" max="2552" width="11" style="28" bestFit="1" customWidth="1"/>
    <col min="2553" max="2553" width="12.7109375" style="28" customWidth="1"/>
    <col min="2554" max="2554" width="13.85546875" style="28" customWidth="1"/>
    <col min="2555" max="2801" width="9.140625" style="28"/>
    <col min="2802" max="2802" width="11.5703125" style="28" bestFit="1" customWidth="1"/>
    <col min="2803" max="2803" width="4.7109375" style="28" bestFit="1" customWidth="1"/>
    <col min="2804" max="2804" width="22" style="28" customWidth="1"/>
    <col min="2805" max="2805" width="41.7109375" style="28" customWidth="1"/>
    <col min="2806" max="2806" width="37.5703125" style="28" customWidth="1"/>
    <col min="2807" max="2808" width="11" style="28" bestFit="1" customWidth="1"/>
    <col min="2809" max="2809" width="12.7109375" style="28" customWidth="1"/>
    <col min="2810" max="2810" width="13.85546875" style="28" customWidth="1"/>
    <col min="2811" max="3057" width="9.140625" style="28"/>
    <col min="3058" max="3058" width="11.5703125" style="28" bestFit="1" customWidth="1"/>
    <col min="3059" max="3059" width="4.7109375" style="28" bestFit="1" customWidth="1"/>
    <col min="3060" max="3060" width="22" style="28" customWidth="1"/>
    <col min="3061" max="3061" width="41.7109375" style="28" customWidth="1"/>
    <col min="3062" max="3062" width="37.5703125" style="28" customWidth="1"/>
    <col min="3063" max="3064" width="11" style="28" bestFit="1" customWidth="1"/>
    <col min="3065" max="3065" width="12.7109375" style="28" customWidth="1"/>
    <col min="3066" max="3066" width="13.85546875" style="28" customWidth="1"/>
    <col min="3067" max="3313" width="9.140625" style="28"/>
    <col min="3314" max="3314" width="11.5703125" style="28" bestFit="1" customWidth="1"/>
    <col min="3315" max="3315" width="4.7109375" style="28" bestFit="1" customWidth="1"/>
    <col min="3316" max="3316" width="22" style="28" customWidth="1"/>
    <col min="3317" max="3317" width="41.7109375" style="28" customWidth="1"/>
    <col min="3318" max="3318" width="37.5703125" style="28" customWidth="1"/>
    <col min="3319" max="3320" width="11" style="28" bestFit="1" customWidth="1"/>
    <col min="3321" max="3321" width="12.7109375" style="28" customWidth="1"/>
    <col min="3322" max="3322" width="13.85546875" style="28" customWidth="1"/>
    <col min="3323" max="3569" width="9.140625" style="28"/>
    <col min="3570" max="3570" width="11.5703125" style="28" bestFit="1" customWidth="1"/>
    <col min="3571" max="3571" width="4.7109375" style="28" bestFit="1" customWidth="1"/>
    <col min="3572" max="3572" width="22" style="28" customWidth="1"/>
    <col min="3573" max="3573" width="41.7109375" style="28" customWidth="1"/>
    <col min="3574" max="3574" width="37.5703125" style="28" customWidth="1"/>
    <col min="3575" max="3576" width="11" style="28" bestFit="1" customWidth="1"/>
    <col min="3577" max="3577" width="12.7109375" style="28" customWidth="1"/>
    <col min="3578" max="3578" width="13.85546875" style="28" customWidth="1"/>
    <col min="3579" max="3825" width="9.140625" style="28"/>
    <col min="3826" max="3826" width="11.5703125" style="28" bestFit="1" customWidth="1"/>
    <col min="3827" max="3827" width="4.7109375" style="28" bestFit="1" customWidth="1"/>
    <col min="3828" max="3828" width="22" style="28" customWidth="1"/>
    <col min="3829" max="3829" width="41.7109375" style="28" customWidth="1"/>
    <col min="3830" max="3830" width="37.5703125" style="28" customWidth="1"/>
    <col min="3831" max="3832" width="11" style="28" bestFit="1" customWidth="1"/>
    <col min="3833" max="3833" width="12.7109375" style="28" customWidth="1"/>
    <col min="3834" max="3834" width="13.85546875" style="28" customWidth="1"/>
    <col min="3835" max="4081" width="9.140625" style="28"/>
    <col min="4082" max="4082" width="11.5703125" style="28" bestFit="1" customWidth="1"/>
    <col min="4083" max="4083" width="4.7109375" style="28" bestFit="1" customWidth="1"/>
    <col min="4084" max="4084" width="22" style="28" customWidth="1"/>
    <col min="4085" max="4085" width="41.7109375" style="28" customWidth="1"/>
    <col min="4086" max="4086" width="37.5703125" style="28" customWidth="1"/>
    <col min="4087" max="4088" width="11" style="28" bestFit="1" customWidth="1"/>
    <col min="4089" max="4089" width="12.7109375" style="28" customWidth="1"/>
    <col min="4090" max="4090" width="13.85546875" style="28" customWidth="1"/>
    <col min="4091" max="4337" width="9.140625" style="28"/>
    <col min="4338" max="4338" width="11.5703125" style="28" bestFit="1" customWidth="1"/>
    <col min="4339" max="4339" width="4.7109375" style="28" bestFit="1" customWidth="1"/>
    <col min="4340" max="4340" width="22" style="28" customWidth="1"/>
    <col min="4341" max="4341" width="41.7109375" style="28" customWidth="1"/>
    <col min="4342" max="4342" width="37.5703125" style="28" customWidth="1"/>
    <col min="4343" max="4344" width="11" style="28" bestFit="1" customWidth="1"/>
    <col min="4345" max="4345" width="12.7109375" style="28" customWidth="1"/>
    <col min="4346" max="4346" width="13.85546875" style="28" customWidth="1"/>
    <col min="4347" max="4593" width="9.140625" style="28"/>
    <col min="4594" max="4594" width="11.5703125" style="28" bestFit="1" customWidth="1"/>
    <col min="4595" max="4595" width="4.7109375" style="28" bestFit="1" customWidth="1"/>
    <col min="4596" max="4596" width="22" style="28" customWidth="1"/>
    <col min="4597" max="4597" width="41.7109375" style="28" customWidth="1"/>
    <col min="4598" max="4598" width="37.5703125" style="28" customWidth="1"/>
    <col min="4599" max="4600" width="11" style="28" bestFit="1" customWidth="1"/>
    <col min="4601" max="4601" width="12.7109375" style="28" customWidth="1"/>
    <col min="4602" max="4602" width="13.85546875" style="28" customWidth="1"/>
    <col min="4603" max="4849" width="9.140625" style="28"/>
    <col min="4850" max="4850" width="11.5703125" style="28" bestFit="1" customWidth="1"/>
    <col min="4851" max="4851" width="4.7109375" style="28" bestFit="1" customWidth="1"/>
    <col min="4852" max="4852" width="22" style="28" customWidth="1"/>
    <col min="4853" max="4853" width="41.7109375" style="28" customWidth="1"/>
    <col min="4854" max="4854" width="37.5703125" style="28" customWidth="1"/>
    <col min="4855" max="4856" width="11" style="28" bestFit="1" customWidth="1"/>
    <col min="4857" max="4857" width="12.7109375" style="28" customWidth="1"/>
    <col min="4858" max="4858" width="13.85546875" style="28" customWidth="1"/>
    <col min="4859" max="5105" width="9.140625" style="28"/>
    <col min="5106" max="5106" width="11.5703125" style="28" bestFit="1" customWidth="1"/>
    <col min="5107" max="5107" width="4.7109375" style="28" bestFit="1" customWidth="1"/>
    <col min="5108" max="5108" width="22" style="28" customWidth="1"/>
    <col min="5109" max="5109" width="41.7109375" style="28" customWidth="1"/>
    <col min="5110" max="5110" width="37.5703125" style="28" customWidth="1"/>
    <col min="5111" max="5112" width="11" style="28" bestFit="1" customWidth="1"/>
    <col min="5113" max="5113" width="12.7109375" style="28" customWidth="1"/>
    <col min="5114" max="5114" width="13.85546875" style="28" customWidth="1"/>
    <col min="5115" max="5361" width="9.140625" style="28"/>
    <col min="5362" max="5362" width="11.5703125" style="28" bestFit="1" customWidth="1"/>
    <col min="5363" max="5363" width="4.7109375" style="28" bestFit="1" customWidth="1"/>
    <col min="5364" max="5364" width="22" style="28" customWidth="1"/>
    <col min="5365" max="5365" width="41.7109375" style="28" customWidth="1"/>
    <col min="5366" max="5366" width="37.5703125" style="28" customWidth="1"/>
    <col min="5367" max="5368" width="11" style="28" bestFit="1" customWidth="1"/>
    <col min="5369" max="5369" width="12.7109375" style="28" customWidth="1"/>
    <col min="5370" max="5370" width="13.85546875" style="28" customWidth="1"/>
    <col min="5371" max="5617" width="9.140625" style="28"/>
    <col min="5618" max="5618" width="11.5703125" style="28" bestFit="1" customWidth="1"/>
    <col min="5619" max="5619" width="4.7109375" style="28" bestFit="1" customWidth="1"/>
    <col min="5620" max="5620" width="22" style="28" customWidth="1"/>
    <col min="5621" max="5621" width="41.7109375" style="28" customWidth="1"/>
    <col min="5622" max="5622" width="37.5703125" style="28" customWidth="1"/>
    <col min="5623" max="5624" width="11" style="28" bestFit="1" customWidth="1"/>
    <col min="5625" max="5625" width="12.7109375" style="28" customWidth="1"/>
    <col min="5626" max="5626" width="13.85546875" style="28" customWidth="1"/>
    <col min="5627" max="5873" width="9.140625" style="28"/>
    <col min="5874" max="5874" width="11.5703125" style="28" bestFit="1" customWidth="1"/>
    <col min="5875" max="5875" width="4.7109375" style="28" bestFit="1" customWidth="1"/>
    <col min="5876" max="5876" width="22" style="28" customWidth="1"/>
    <col min="5877" max="5877" width="41.7109375" style="28" customWidth="1"/>
    <col min="5878" max="5878" width="37.5703125" style="28" customWidth="1"/>
    <col min="5879" max="5880" width="11" style="28" bestFit="1" customWidth="1"/>
    <col min="5881" max="5881" width="12.7109375" style="28" customWidth="1"/>
    <col min="5882" max="5882" width="13.85546875" style="28" customWidth="1"/>
    <col min="5883" max="6129" width="9.140625" style="28"/>
    <col min="6130" max="6130" width="11.5703125" style="28" bestFit="1" customWidth="1"/>
    <col min="6131" max="6131" width="4.7109375" style="28" bestFit="1" customWidth="1"/>
    <col min="6132" max="6132" width="22" style="28" customWidth="1"/>
    <col min="6133" max="6133" width="41.7109375" style="28" customWidth="1"/>
    <col min="6134" max="6134" width="37.5703125" style="28" customWidth="1"/>
    <col min="6135" max="6136" width="11" style="28" bestFit="1" customWidth="1"/>
    <col min="6137" max="6137" width="12.7109375" style="28" customWidth="1"/>
    <col min="6138" max="6138" width="13.85546875" style="28" customWidth="1"/>
    <col min="6139" max="6385" width="9.140625" style="28"/>
    <col min="6386" max="6386" width="11.5703125" style="28" bestFit="1" customWidth="1"/>
    <col min="6387" max="6387" width="4.7109375" style="28" bestFit="1" customWidth="1"/>
    <col min="6388" max="6388" width="22" style="28" customWidth="1"/>
    <col min="6389" max="6389" width="41.7109375" style="28" customWidth="1"/>
    <col min="6390" max="6390" width="37.5703125" style="28" customWidth="1"/>
    <col min="6391" max="6392" width="11" style="28" bestFit="1" customWidth="1"/>
    <col min="6393" max="6393" width="12.7109375" style="28" customWidth="1"/>
    <col min="6394" max="6394" width="13.85546875" style="28" customWidth="1"/>
    <col min="6395" max="6641" width="9.140625" style="28"/>
    <col min="6642" max="6642" width="11.5703125" style="28" bestFit="1" customWidth="1"/>
    <col min="6643" max="6643" width="4.7109375" style="28" bestFit="1" customWidth="1"/>
    <col min="6644" max="6644" width="22" style="28" customWidth="1"/>
    <col min="6645" max="6645" width="41.7109375" style="28" customWidth="1"/>
    <col min="6646" max="6646" width="37.5703125" style="28" customWidth="1"/>
    <col min="6647" max="6648" width="11" style="28" bestFit="1" customWidth="1"/>
    <col min="6649" max="6649" width="12.7109375" style="28" customWidth="1"/>
    <col min="6650" max="6650" width="13.85546875" style="28" customWidth="1"/>
    <col min="6651" max="6897" width="9.140625" style="28"/>
    <col min="6898" max="6898" width="11.5703125" style="28" bestFit="1" customWidth="1"/>
    <col min="6899" max="6899" width="4.7109375" style="28" bestFit="1" customWidth="1"/>
    <col min="6900" max="6900" width="22" style="28" customWidth="1"/>
    <col min="6901" max="6901" width="41.7109375" style="28" customWidth="1"/>
    <col min="6902" max="6902" width="37.5703125" style="28" customWidth="1"/>
    <col min="6903" max="6904" width="11" style="28" bestFit="1" customWidth="1"/>
    <col min="6905" max="6905" width="12.7109375" style="28" customWidth="1"/>
    <col min="6906" max="6906" width="13.85546875" style="28" customWidth="1"/>
    <col min="6907" max="7153" width="9.140625" style="28"/>
    <col min="7154" max="7154" width="11.5703125" style="28" bestFit="1" customWidth="1"/>
    <col min="7155" max="7155" width="4.7109375" style="28" bestFit="1" customWidth="1"/>
    <col min="7156" max="7156" width="22" style="28" customWidth="1"/>
    <col min="7157" max="7157" width="41.7109375" style="28" customWidth="1"/>
    <col min="7158" max="7158" width="37.5703125" style="28" customWidth="1"/>
    <col min="7159" max="7160" width="11" style="28" bestFit="1" customWidth="1"/>
    <col min="7161" max="7161" width="12.7109375" style="28" customWidth="1"/>
    <col min="7162" max="7162" width="13.85546875" style="28" customWidth="1"/>
    <col min="7163" max="7409" width="9.140625" style="28"/>
    <col min="7410" max="7410" width="11.5703125" style="28" bestFit="1" customWidth="1"/>
    <col min="7411" max="7411" width="4.7109375" style="28" bestFit="1" customWidth="1"/>
    <col min="7412" max="7412" width="22" style="28" customWidth="1"/>
    <col min="7413" max="7413" width="41.7109375" style="28" customWidth="1"/>
    <col min="7414" max="7414" width="37.5703125" style="28" customWidth="1"/>
    <col min="7415" max="7416" width="11" style="28" bestFit="1" customWidth="1"/>
    <col min="7417" max="7417" width="12.7109375" style="28" customWidth="1"/>
    <col min="7418" max="7418" width="13.85546875" style="28" customWidth="1"/>
    <col min="7419" max="7665" width="9.140625" style="28"/>
    <col min="7666" max="7666" width="11.5703125" style="28" bestFit="1" customWidth="1"/>
    <col min="7667" max="7667" width="4.7109375" style="28" bestFit="1" customWidth="1"/>
    <col min="7668" max="7668" width="22" style="28" customWidth="1"/>
    <col min="7669" max="7669" width="41.7109375" style="28" customWidth="1"/>
    <col min="7670" max="7670" width="37.5703125" style="28" customWidth="1"/>
    <col min="7671" max="7672" width="11" style="28" bestFit="1" customWidth="1"/>
    <col min="7673" max="7673" width="12.7109375" style="28" customWidth="1"/>
    <col min="7674" max="7674" width="13.85546875" style="28" customWidth="1"/>
    <col min="7675" max="7921" width="9.140625" style="28"/>
    <col min="7922" max="7922" width="11.5703125" style="28" bestFit="1" customWidth="1"/>
    <col min="7923" max="7923" width="4.7109375" style="28" bestFit="1" customWidth="1"/>
    <col min="7924" max="7924" width="22" style="28" customWidth="1"/>
    <col min="7925" max="7925" width="41.7109375" style="28" customWidth="1"/>
    <col min="7926" max="7926" width="37.5703125" style="28" customWidth="1"/>
    <col min="7927" max="7928" width="11" style="28" bestFit="1" customWidth="1"/>
    <col min="7929" max="7929" width="12.7109375" style="28" customWidth="1"/>
    <col min="7930" max="7930" width="13.85546875" style="28" customWidth="1"/>
    <col min="7931" max="8177" width="9.140625" style="28"/>
    <col min="8178" max="8178" width="11.5703125" style="28" bestFit="1" customWidth="1"/>
    <col min="8179" max="8179" width="4.7109375" style="28" bestFit="1" customWidth="1"/>
    <col min="8180" max="8180" width="22" style="28" customWidth="1"/>
    <col min="8181" max="8181" width="41.7109375" style="28" customWidth="1"/>
    <col min="8182" max="8182" width="37.5703125" style="28" customWidth="1"/>
    <col min="8183" max="8184" width="11" style="28" bestFit="1" customWidth="1"/>
    <col min="8185" max="8185" width="12.7109375" style="28" customWidth="1"/>
    <col min="8186" max="8186" width="13.85546875" style="28" customWidth="1"/>
    <col min="8187" max="8433" width="9.140625" style="28"/>
    <col min="8434" max="8434" width="11.5703125" style="28" bestFit="1" customWidth="1"/>
    <col min="8435" max="8435" width="4.7109375" style="28" bestFit="1" customWidth="1"/>
    <col min="8436" max="8436" width="22" style="28" customWidth="1"/>
    <col min="8437" max="8437" width="41.7109375" style="28" customWidth="1"/>
    <col min="8438" max="8438" width="37.5703125" style="28" customWidth="1"/>
    <col min="8439" max="8440" width="11" style="28" bestFit="1" customWidth="1"/>
    <col min="8441" max="8441" width="12.7109375" style="28" customWidth="1"/>
    <col min="8442" max="8442" width="13.85546875" style="28" customWidth="1"/>
    <col min="8443" max="8689" width="9.140625" style="28"/>
    <col min="8690" max="8690" width="11.5703125" style="28" bestFit="1" customWidth="1"/>
    <col min="8691" max="8691" width="4.7109375" style="28" bestFit="1" customWidth="1"/>
    <col min="8692" max="8692" width="22" style="28" customWidth="1"/>
    <col min="8693" max="8693" width="41.7109375" style="28" customWidth="1"/>
    <col min="8694" max="8694" width="37.5703125" style="28" customWidth="1"/>
    <col min="8695" max="8696" width="11" style="28" bestFit="1" customWidth="1"/>
    <col min="8697" max="8697" width="12.7109375" style="28" customWidth="1"/>
    <col min="8698" max="8698" width="13.85546875" style="28" customWidth="1"/>
    <col min="8699" max="8945" width="9.140625" style="28"/>
    <col min="8946" max="8946" width="11.5703125" style="28" bestFit="1" customWidth="1"/>
    <col min="8947" max="8947" width="4.7109375" style="28" bestFit="1" customWidth="1"/>
    <col min="8948" max="8948" width="22" style="28" customWidth="1"/>
    <col min="8949" max="8949" width="41.7109375" style="28" customWidth="1"/>
    <col min="8950" max="8950" width="37.5703125" style="28" customWidth="1"/>
    <col min="8951" max="8952" width="11" style="28" bestFit="1" customWidth="1"/>
    <col min="8953" max="8953" width="12.7109375" style="28" customWidth="1"/>
    <col min="8954" max="8954" width="13.85546875" style="28" customWidth="1"/>
    <col min="8955" max="9201" width="9.140625" style="28"/>
    <col min="9202" max="9202" width="11.5703125" style="28" bestFit="1" customWidth="1"/>
    <col min="9203" max="9203" width="4.7109375" style="28" bestFit="1" customWidth="1"/>
    <col min="9204" max="9204" width="22" style="28" customWidth="1"/>
    <col min="9205" max="9205" width="41.7109375" style="28" customWidth="1"/>
    <col min="9206" max="9206" width="37.5703125" style="28" customWidth="1"/>
    <col min="9207" max="9208" width="11" style="28" bestFit="1" customWidth="1"/>
    <col min="9209" max="9209" width="12.7109375" style="28" customWidth="1"/>
    <col min="9210" max="9210" width="13.85546875" style="28" customWidth="1"/>
    <col min="9211" max="9457" width="9.140625" style="28"/>
    <col min="9458" max="9458" width="11.5703125" style="28" bestFit="1" customWidth="1"/>
    <col min="9459" max="9459" width="4.7109375" style="28" bestFit="1" customWidth="1"/>
    <col min="9460" max="9460" width="22" style="28" customWidth="1"/>
    <col min="9461" max="9461" width="41.7109375" style="28" customWidth="1"/>
    <col min="9462" max="9462" width="37.5703125" style="28" customWidth="1"/>
    <col min="9463" max="9464" width="11" style="28" bestFit="1" customWidth="1"/>
    <col min="9465" max="9465" width="12.7109375" style="28" customWidth="1"/>
    <col min="9466" max="9466" width="13.85546875" style="28" customWidth="1"/>
    <col min="9467" max="9713" width="9.140625" style="28"/>
    <col min="9714" max="9714" width="11.5703125" style="28" bestFit="1" customWidth="1"/>
    <col min="9715" max="9715" width="4.7109375" style="28" bestFit="1" customWidth="1"/>
    <col min="9716" max="9716" width="22" style="28" customWidth="1"/>
    <col min="9717" max="9717" width="41.7109375" style="28" customWidth="1"/>
    <col min="9718" max="9718" width="37.5703125" style="28" customWidth="1"/>
    <col min="9719" max="9720" width="11" style="28" bestFit="1" customWidth="1"/>
    <col min="9721" max="9721" width="12.7109375" style="28" customWidth="1"/>
    <col min="9722" max="9722" width="13.85546875" style="28" customWidth="1"/>
    <col min="9723" max="9969" width="9.140625" style="28"/>
    <col min="9970" max="9970" width="11.5703125" style="28" bestFit="1" customWidth="1"/>
    <col min="9971" max="9971" width="4.7109375" style="28" bestFit="1" customWidth="1"/>
    <col min="9972" max="9972" width="22" style="28" customWidth="1"/>
    <col min="9973" max="9973" width="41.7109375" style="28" customWidth="1"/>
    <col min="9974" max="9974" width="37.5703125" style="28" customWidth="1"/>
    <col min="9975" max="9976" width="11" style="28" bestFit="1" customWidth="1"/>
    <col min="9977" max="9977" width="12.7109375" style="28" customWidth="1"/>
    <col min="9978" max="9978" width="13.85546875" style="28" customWidth="1"/>
    <col min="9979" max="10225" width="9.140625" style="28"/>
    <col min="10226" max="10226" width="11.5703125" style="28" bestFit="1" customWidth="1"/>
    <col min="10227" max="10227" width="4.7109375" style="28" bestFit="1" customWidth="1"/>
    <col min="10228" max="10228" width="22" style="28" customWidth="1"/>
    <col min="10229" max="10229" width="41.7109375" style="28" customWidth="1"/>
    <col min="10230" max="10230" width="37.5703125" style="28" customWidth="1"/>
    <col min="10231" max="10232" width="11" style="28" bestFit="1" customWidth="1"/>
    <col min="10233" max="10233" width="12.7109375" style="28" customWidth="1"/>
    <col min="10234" max="10234" width="13.85546875" style="28" customWidth="1"/>
    <col min="10235" max="10481" width="9.140625" style="28"/>
    <col min="10482" max="10482" width="11.5703125" style="28" bestFit="1" customWidth="1"/>
    <col min="10483" max="10483" width="4.7109375" style="28" bestFit="1" customWidth="1"/>
    <col min="10484" max="10484" width="22" style="28" customWidth="1"/>
    <col min="10485" max="10485" width="41.7109375" style="28" customWidth="1"/>
    <col min="10486" max="10486" width="37.5703125" style="28" customWidth="1"/>
    <col min="10487" max="10488" width="11" style="28" bestFit="1" customWidth="1"/>
    <col min="10489" max="10489" width="12.7109375" style="28" customWidth="1"/>
    <col min="10490" max="10490" width="13.85546875" style="28" customWidth="1"/>
    <col min="10491" max="10737" width="9.140625" style="28"/>
    <col min="10738" max="10738" width="11.5703125" style="28" bestFit="1" customWidth="1"/>
    <col min="10739" max="10739" width="4.7109375" style="28" bestFit="1" customWidth="1"/>
    <col min="10740" max="10740" width="22" style="28" customWidth="1"/>
    <col min="10741" max="10741" width="41.7109375" style="28" customWidth="1"/>
    <col min="10742" max="10742" width="37.5703125" style="28" customWidth="1"/>
    <col min="10743" max="10744" width="11" style="28" bestFit="1" customWidth="1"/>
    <col min="10745" max="10745" width="12.7109375" style="28" customWidth="1"/>
    <col min="10746" max="10746" width="13.85546875" style="28" customWidth="1"/>
    <col min="10747" max="10993" width="9.140625" style="28"/>
    <col min="10994" max="10994" width="11.5703125" style="28" bestFit="1" customWidth="1"/>
    <col min="10995" max="10995" width="4.7109375" style="28" bestFit="1" customWidth="1"/>
    <col min="10996" max="10996" width="22" style="28" customWidth="1"/>
    <col min="10997" max="10997" width="41.7109375" style="28" customWidth="1"/>
    <col min="10998" max="10998" width="37.5703125" style="28" customWidth="1"/>
    <col min="10999" max="11000" width="11" style="28" bestFit="1" customWidth="1"/>
    <col min="11001" max="11001" width="12.7109375" style="28" customWidth="1"/>
    <col min="11002" max="11002" width="13.85546875" style="28" customWidth="1"/>
    <col min="11003" max="11249" width="9.140625" style="28"/>
    <col min="11250" max="11250" width="11.5703125" style="28" bestFit="1" customWidth="1"/>
    <col min="11251" max="11251" width="4.7109375" style="28" bestFit="1" customWidth="1"/>
    <col min="11252" max="11252" width="22" style="28" customWidth="1"/>
    <col min="11253" max="11253" width="41.7109375" style="28" customWidth="1"/>
    <col min="11254" max="11254" width="37.5703125" style="28" customWidth="1"/>
    <col min="11255" max="11256" width="11" style="28" bestFit="1" customWidth="1"/>
    <col min="11257" max="11257" width="12.7109375" style="28" customWidth="1"/>
    <col min="11258" max="11258" width="13.85546875" style="28" customWidth="1"/>
    <col min="11259" max="11505" width="9.140625" style="28"/>
    <col min="11506" max="11506" width="11.5703125" style="28" bestFit="1" customWidth="1"/>
    <col min="11507" max="11507" width="4.7109375" style="28" bestFit="1" customWidth="1"/>
    <col min="11508" max="11508" width="22" style="28" customWidth="1"/>
    <col min="11509" max="11509" width="41.7109375" style="28" customWidth="1"/>
    <col min="11510" max="11510" width="37.5703125" style="28" customWidth="1"/>
    <col min="11511" max="11512" width="11" style="28" bestFit="1" customWidth="1"/>
    <col min="11513" max="11513" width="12.7109375" style="28" customWidth="1"/>
    <col min="11514" max="11514" width="13.85546875" style="28" customWidth="1"/>
    <col min="11515" max="11761" width="9.140625" style="28"/>
    <col min="11762" max="11762" width="11.5703125" style="28" bestFit="1" customWidth="1"/>
    <col min="11763" max="11763" width="4.7109375" style="28" bestFit="1" customWidth="1"/>
    <col min="11764" max="11764" width="22" style="28" customWidth="1"/>
    <col min="11765" max="11765" width="41.7109375" style="28" customWidth="1"/>
    <col min="11766" max="11766" width="37.5703125" style="28" customWidth="1"/>
    <col min="11767" max="11768" width="11" style="28" bestFit="1" customWidth="1"/>
    <col min="11769" max="11769" width="12.7109375" style="28" customWidth="1"/>
    <col min="11770" max="11770" width="13.85546875" style="28" customWidth="1"/>
    <col min="11771" max="12017" width="9.140625" style="28"/>
    <col min="12018" max="12018" width="11.5703125" style="28" bestFit="1" customWidth="1"/>
    <col min="12019" max="12019" width="4.7109375" style="28" bestFit="1" customWidth="1"/>
    <col min="12020" max="12020" width="22" style="28" customWidth="1"/>
    <col min="12021" max="12021" width="41.7109375" style="28" customWidth="1"/>
    <col min="12022" max="12022" width="37.5703125" style="28" customWidth="1"/>
    <col min="12023" max="12024" width="11" style="28" bestFit="1" customWidth="1"/>
    <col min="12025" max="12025" width="12.7109375" style="28" customWidth="1"/>
    <col min="12026" max="12026" width="13.85546875" style="28" customWidth="1"/>
    <col min="12027" max="12273" width="9.140625" style="28"/>
    <col min="12274" max="12274" width="11.5703125" style="28" bestFit="1" customWidth="1"/>
    <col min="12275" max="12275" width="4.7109375" style="28" bestFit="1" customWidth="1"/>
    <col min="12276" max="12276" width="22" style="28" customWidth="1"/>
    <col min="12277" max="12277" width="41.7109375" style="28" customWidth="1"/>
    <col min="12278" max="12278" width="37.5703125" style="28" customWidth="1"/>
    <col min="12279" max="12280" width="11" style="28" bestFit="1" customWidth="1"/>
    <col min="12281" max="12281" width="12.7109375" style="28" customWidth="1"/>
    <col min="12282" max="12282" width="13.85546875" style="28" customWidth="1"/>
    <col min="12283" max="12529" width="9.140625" style="28"/>
    <col min="12530" max="12530" width="11.5703125" style="28" bestFit="1" customWidth="1"/>
    <col min="12531" max="12531" width="4.7109375" style="28" bestFit="1" customWidth="1"/>
    <col min="12532" max="12532" width="22" style="28" customWidth="1"/>
    <col min="12533" max="12533" width="41.7109375" style="28" customWidth="1"/>
    <col min="12534" max="12534" width="37.5703125" style="28" customWidth="1"/>
    <col min="12535" max="12536" width="11" style="28" bestFit="1" customWidth="1"/>
    <col min="12537" max="12537" width="12.7109375" style="28" customWidth="1"/>
    <col min="12538" max="12538" width="13.85546875" style="28" customWidth="1"/>
    <col min="12539" max="12785" width="9.140625" style="28"/>
    <col min="12786" max="12786" width="11.5703125" style="28" bestFit="1" customWidth="1"/>
    <col min="12787" max="12787" width="4.7109375" style="28" bestFit="1" customWidth="1"/>
    <col min="12788" max="12788" width="22" style="28" customWidth="1"/>
    <col min="12789" max="12789" width="41.7109375" style="28" customWidth="1"/>
    <col min="12790" max="12790" width="37.5703125" style="28" customWidth="1"/>
    <col min="12791" max="12792" width="11" style="28" bestFit="1" customWidth="1"/>
    <col min="12793" max="12793" width="12.7109375" style="28" customWidth="1"/>
    <col min="12794" max="12794" width="13.85546875" style="28" customWidth="1"/>
    <col min="12795" max="13041" width="9.140625" style="28"/>
    <col min="13042" max="13042" width="11.5703125" style="28" bestFit="1" customWidth="1"/>
    <col min="13043" max="13043" width="4.7109375" style="28" bestFit="1" customWidth="1"/>
    <col min="13044" max="13044" width="22" style="28" customWidth="1"/>
    <col min="13045" max="13045" width="41.7109375" style="28" customWidth="1"/>
    <col min="13046" max="13046" width="37.5703125" style="28" customWidth="1"/>
    <col min="13047" max="13048" width="11" style="28" bestFit="1" customWidth="1"/>
    <col min="13049" max="13049" width="12.7109375" style="28" customWidth="1"/>
    <col min="13050" max="13050" width="13.85546875" style="28" customWidth="1"/>
    <col min="13051" max="13297" width="9.140625" style="28"/>
    <col min="13298" max="13298" width="11.5703125" style="28" bestFit="1" customWidth="1"/>
    <col min="13299" max="13299" width="4.7109375" style="28" bestFit="1" customWidth="1"/>
    <col min="13300" max="13300" width="22" style="28" customWidth="1"/>
    <col min="13301" max="13301" width="41.7109375" style="28" customWidth="1"/>
    <col min="13302" max="13302" width="37.5703125" style="28" customWidth="1"/>
    <col min="13303" max="13304" width="11" style="28" bestFit="1" customWidth="1"/>
    <col min="13305" max="13305" width="12.7109375" style="28" customWidth="1"/>
    <col min="13306" max="13306" width="13.85546875" style="28" customWidth="1"/>
    <col min="13307" max="13553" width="9.140625" style="28"/>
    <col min="13554" max="13554" width="11.5703125" style="28" bestFit="1" customWidth="1"/>
    <col min="13555" max="13555" width="4.7109375" style="28" bestFit="1" customWidth="1"/>
    <col min="13556" max="13556" width="22" style="28" customWidth="1"/>
    <col min="13557" max="13557" width="41.7109375" style="28" customWidth="1"/>
    <col min="13558" max="13558" width="37.5703125" style="28" customWidth="1"/>
    <col min="13559" max="13560" width="11" style="28" bestFit="1" customWidth="1"/>
    <col min="13561" max="13561" width="12.7109375" style="28" customWidth="1"/>
    <col min="13562" max="13562" width="13.85546875" style="28" customWidth="1"/>
    <col min="13563" max="13809" width="9.140625" style="28"/>
    <col min="13810" max="13810" width="11.5703125" style="28" bestFit="1" customWidth="1"/>
    <col min="13811" max="13811" width="4.7109375" style="28" bestFit="1" customWidth="1"/>
    <col min="13812" max="13812" width="22" style="28" customWidth="1"/>
    <col min="13813" max="13813" width="41.7109375" style="28" customWidth="1"/>
    <col min="13814" max="13814" width="37.5703125" style="28" customWidth="1"/>
    <col min="13815" max="13816" width="11" style="28" bestFit="1" customWidth="1"/>
    <col min="13817" max="13817" width="12.7109375" style="28" customWidth="1"/>
    <col min="13818" max="13818" width="13.85546875" style="28" customWidth="1"/>
    <col min="13819" max="14065" width="9.140625" style="28"/>
    <col min="14066" max="14066" width="11.5703125" style="28" bestFit="1" customWidth="1"/>
    <col min="14067" max="14067" width="4.7109375" style="28" bestFit="1" customWidth="1"/>
    <col min="14068" max="14068" width="22" style="28" customWidth="1"/>
    <col min="14069" max="14069" width="41.7109375" style="28" customWidth="1"/>
    <col min="14070" max="14070" width="37.5703125" style="28" customWidth="1"/>
    <col min="14071" max="14072" width="11" style="28" bestFit="1" customWidth="1"/>
    <col min="14073" max="14073" width="12.7109375" style="28" customWidth="1"/>
    <col min="14074" max="14074" width="13.85546875" style="28" customWidth="1"/>
    <col min="14075" max="14321" width="9.140625" style="28"/>
    <col min="14322" max="14322" width="11.5703125" style="28" bestFit="1" customWidth="1"/>
    <col min="14323" max="14323" width="4.7109375" style="28" bestFit="1" customWidth="1"/>
    <col min="14324" max="14324" width="22" style="28" customWidth="1"/>
    <col min="14325" max="14325" width="41.7109375" style="28" customWidth="1"/>
    <col min="14326" max="14326" width="37.5703125" style="28" customWidth="1"/>
    <col min="14327" max="14328" width="11" style="28" bestFit="1" customWidth="1"/>
    <col min="14329" max="14329" width="12.7109375" style="28" customWidth="1"/>
    <col min="14330" max="14330" width="13.85546875" style="28" customWidth="1"/>
    <col min="14331" max="14577" width="9.140625" style="28"/>
    <col min="14578" max="14578" width="11.5703125" style="28" bestFit="1" customWidth="1"/>
    <col min="14579" max="14579" width="4.7109375" style="28" bestFit="1" customWidth="1"/>
    <col min="14580" max="14580" width="22" style="28" customWidth="1"/>
    <col min="14581" max="14581" width="41.7109375" style="28" customWidth="1"/>
    <col min="14582" max="14582" width="37.5703125" style="28" customWidth="1"/>
    <col min="14583" max="14584" width="11" style="28" bestFit="1" customWidth="1"/>
    <col min="14585" max="14585" width="12.7109375" style="28" customWidth="1"/>
    <col min="14586" max="14586" width="13.85546875" style="28" customWidth="1"/>
    <col min="14587" max="14833" width="9.140625" style="28"/>
    <col min="14834" max="14834" width="11.5703125" style="28" bestFit="1" customWidth="1"/>
    <col min="14835" max="14835" width="4.7109375" style="28" bestFit="1" customWidth="1"/>
    <col min="14836" max="14836" width="22" style="28" customWidth="1"/>
    <col min="14837" max="14837" width="41.7109375" style="28" customWidth="1"/>
    <col min="14838" max="14838" width="37.5703125" style="28" customWidth="1"/>
    <col min="14839" max="14840" width="11" style="28" bestFit="1" customWidth="1"/>
    <col min="14841" max="14841" width="12.7109375" style="28" customWidth="1"/>
    <col min="14842" max="14842" width="13.85546875" style="28" customWidth="1"/>
    <col min="14843" max="15089" width="9.140625" style="28"/>
    <col min="15090" max="15090" width="11.5703125" style="28" bestFit="1" customWidth="1"/>
    <col min="15091" max="15091" width="4.7109375" style="28" bestFit="1" customWidth="1"/>
    <col min="15092" max="15092" width="22" style="28" customWidth="1"/>
    <col min="15093" max="15093" width="41.7109375" style="28" customWidth="1"/>
    <col min="15094" max="15094" width="37.5703125" style="28" customWidth="1"/>
    <col min="15095" max="15096" width="11" style="28" bestFit="1" customWidth="1"/>
    <col min="15097" max="15097" width="12.7109375" style="28" customWidth="1"/>
    <col min="15098" max="15098" width="13.85546875" style="28" customWidth="1"/>
    <col min="15099" max="15345" width="9.140625" style="28"/>
    <col min="15346" max="15346" width="11.5703125" style="28" bestFit="1" customWidth="1"/>
    <col min="15347" max="15347" width="4.7109375" style="28" bestFit="1" customWidth="1"/>
    <col min="15348" max="15348" width="22" style="28" customWidth="1"/>
    <col min="15349" max="15349" width="41.7109375" style="28" customWidth="1"/>
    <col min="15350" max="15350" width="37.5703125" style="28" customWidth="1"/>
    <col min="15351" max="15352" width="11" style="28" bestFit="1" customWidth="1"/>
    <col min="15353" max="15353" width="12.7109375" style="28" customWidth="1"/>
    <col min="15354" max="15354" width="13.85546875" style="28" customWidth="1"/>
    <col min="15355" max="15601" width="9.140625" style="28"/>
    <col min="15602" max="15602" width="11.5703125" style="28" bestFit="1" customWidth="1"/>
    <col min="15603" max="15603" width="4.7109375" style="28" bestFit="1" customWidth="1"/>
    <col min="15604" max="15604" width="22" style="28" customWidth="1"/>
    <col min="15605" max="15605" width="41.7109375" style="28" customWidth="1"/>
    <col min="15606" max="15606" width="37.5703125" style="28" customWidth="1"/>
    <col min="15607" max="15608" width="11" style="28" bestFit="1" customWidth="1"/>
    <col min="15609" max="15609" width="12.7109375" style="28" customWidth="1"/>
    <col min="15610" max="15610" width="13.85546875" style="28" customWidth="1"/>
    <col min="15611" max="15857" width="9.140625" style="28"/>
    <col min="15858" max="15858" width="11.5703125" style="28" bestFit="1" customWidth="1"/>
    <col min="15859" max="15859" width="4.7109375" style="28" bestFit="1" customWidth="1"/>
    <col min="15860" max="15860" width="22" style="28" customWidth="1"/>
    <col min="15861" max="15861" width="41.7109375" style="28" customWidth="1"/>
    <col min="15862" max="15862" width="37.5703125" style="28" customWidth="1"/>
    <col min="15863" max="15864" width="11" style="28" bestFit="1" customWidth="1"/>
    <col min="15865" max="15865" width="12.7109375" style="28" customWidth="1"/>
    <col min="15866" max="15866" width="13.85546875" style="28" customWidth="1"/>
    <col min="15867" max="16113" width="9.140625" style="28"/>
    <col min="16114" max="16114" width="11.5703125" style="28" bestFit="1" customWidth="1"/>
    <col min="16115" max="16115" width="4.7109375" style="28" bestFit="1" customWidth="1"/>
    <col min="16116" max="16116" width="22" style="28" customWidth="1"/>
    <col min="16117" max="16117" width="41.7109375" style="28" customWidth="1"/>
    <col min="16118" max="16118" width="37.5703125" style="28" customWidth="1"/>
    <col min="16119" max="16120" width="11" style="28" bestFit="1" customWidth="1"/>
    <col min="16121" max="16121" width="12.7109375" style="28" customWidth="1"/>
    <col min="16122" max="16122" width="13.85546875" style="28" customWidth="1"/>
    <col min="16123" max="16384" width="9.140625" style="28"/>
  </cols>
  <sheetData>
    <row r="1" spans="1:7" ht="20.100000000000001" customHeight="1" x14ac:dyDescent="0.2">
      <c r="A1" s="109" t="s">
        <v>6323</v>
      </c>
      <c r="B1" s="109"/>
      <c r="C1" s="109"/>
      <c r="D1" s="109"/>
    </row>
    <row r="2" spans="1:7" ht="20.100000000000001" customHeight="1" x14ac:dyDescent="0.2">
      <c r="A2" s="110" t="s">
        <v>6324</v>
      </c>
      <c r="B2" s="109"/>
      <c r="C2" s="109"/>
      <c r="D2" s="109"/>
    </row>
    <row r="3" spans="1:7" ht="20.100000000000001" customHeight="1" x14ac:dyDescent="0.2">
      <c r="A3" s="111" t="s">
        <v>6333</v>
      </c>
      <c r="B3" s="109"/>
      <c r="C3" s="109"/>
      <c r="D3" s="109"/>
    </row>
    <row r="4" spans="1:7" s="1" customFormat="1" ht="20.100000000000001" customHeight="1" x14ac:dyDescent="0.25">
      <c r="A4" s="67" t="s">
        <v>0</v>
      </c>
      <c r="B4" s="67" t="s">
        <v>1</v>
      </c>
      <c r="C4" s="67" t="s">
        <v>2</v>
      </c>
      <c r="D4" s="67" t="s">
        <v>3</v>
      </c>
      <c r="E4" s="67" t="s">
        <v>4</v>
      </c>
      <c r="F4" s="67" t="s">
        <v>5</v>
      </c>
      <c r="G4" s="69" t="s">
        <v>6</v>
      </c>
    </row>
    <row r="5" spans="1:7" ht="22.5" customHeight="1" x14ac:dyDescent="0.2">
      <c r="A5" s="17" t="s">
        <v>5104</v>
      </c>
      <c r="B5" s="15" t="s">
        <v>202</v>
      </c>
      <c r="C5" s="16" t="s">
        <v>223</v>
      </c>
      <c r="D5" s="16" t="s">
        <v>5105</v>
      </c>
      <c r="E5" s="16" t="s">
        <v>5106</v>
      </c>
      <c r="F5" s="15" t="s">
        <v>12</v>
      </c>
      <c r="G5" s="45" t="s">
        <v>5107</v>
      </c>
    </row>
    <row r="6" spans="1:7" ht="20.100000000000001" customHeight="1" x14ac:dyDescent="0.2">
      <c r="A6" s="17" t="s">
        <v>5108</v>
      </c>
      <c r="B6" s="15" t="s">
        <v>348</v>
      </c>
      <c r="C6" s="16" t="s">
        <v>376</v>
      </c>
      <c r="D6" s="16" t="s">
        <v>5109</v>
      </c>
      <c r="E6" s="16" t="s">
        <v>5110</v>
      </c>
      <c r="F6" s="15" t="s">
        <v>71</v>
      </c>
      <c r="G6" s="23" t="s">
        <v>5111</v>
      </c>
    </row>
    <row r="7" spans="1:7" ht="20.100000000000001" customHeight="1" x14ac:dyDescent="0.2">
      <c r="A7" s="17" t="s">
        <v>5112</v>
      </c>
      <c r="B7" s="15" t="s">
        <v>348</v>
      </c>
      <c r="C7" s="16" t="s">
        <v>642</v>
      </c>
      <c r="D7" s="16" t="s">
        <v>5113</v>
      </c>
      <c r="E7" s="16" t="s">
        <v>5114</v>
      </c>
      <c r="F7" s="15" t="s">
        <v>41</v>
      </c>
      <c r="G7" s="23" t="s">
        <v>5115</v>
      </c>
    </row>
    <row r="8" spans="1:7" ht="20.100000000000001" customHeight="1" x14ac:dyDescent="0.2">
      <c r="A8" s="17" t="s">
        <v>5116</v>
      </c>
      <c r="B8" s="15" t="s">
        <v>348</v>
      </c>
      <c r="C8" s="16" t="s">
        <v>994</v>
      </c>
      <c r="D8" s="16" t="s">
        <v>5117</v>
      </c>
      <c r="E8" s="16" t="s">
        <v>4339</v>
      </c>
      <c r="F8" s="15" t="s">
        <v>51</v>
      </c>
      <c r="G8" s="23" t="s">
        <v>941</v>
      </c>
    </row>
    <row r="9" spans="1:7" ht="20.100000000000001" customHeight="1" x14ac:dyDescent="0.2">
      <c r="A9" s="16" t="s">
        <v>5118</v>
      </c>
      <c r="B9" s="15" t="s">
        <v>1414</v>
      </c>
      <c r="C9" s="16" t="s">
        <v>1478</v>
      </c>
      <c r="D9" s="16" t="s">
        <v>5119</v>
      </c>
      <c r="E9" s="16" t="s">
        <v>5120</v>
      </c>
      <c r="F9" s="15" t="s">
        <v>210</v>
      </c>
      <c r="G9" s="17" t="s">
        <v>5121</v>
      </c>
    </row>
    <row r="10" spans="1:7" ht="20.100000000000001" customHeight="1" x14ac:dyDescent="0.2">
      <c r="A10" s="17" t="s">
        <v>5122</v>
      </c>
      <c r="B10" s="15" t="s">
        <v>1414</v>
      </c>
      <c r="C10" s="16" t="s">
        <v>1650</v>
      </c>
      <c r="D10" s="16" t="s">
        <v>5123</v>
      </c>
      <c r="E10" s="16" t="s">
        <v>5124</v>
      </c>
      <c r="F10" s="15" t="s">
        <v>41</v>
      </c>
      <c r="G10" s="17" t="s">
        <v>1657</v>
      </c>
    </row>
    <row r="11" spans="1:7" ht="20.100000000000001" customHeight="1" x14ac:dyDescent="0.2">
      <c r="A11" s="17" t="s">
        <v>5125</v>
      </c>
      <c r="B11" s="15" t="s">
        <v>1414</v>
      </c>
      <c r="C11" s="16" t="s">
        <v>5126</v>
      </c>
      <c r="D11" s="16" t="s">
        <v>98</v>
      </c>
      <c r="E11" s="16" t="s">
        <v>4507</v>
      </c>
      <c r="F11" s="15" t="s">
        <v>71</v>
      </c>
      <c r="G11" s="24" t="s">
        <v>1698</v>
      </c>
    </row>
    <row r="12" spans="1:7" ht="20.100000000000001" customHeight="1" x14ac:dyDescent="0.2">
      <c r="A12" s="17" t="s">
        <v>5132</v>
      </c>
      <c r="B12" s="15" t="s">
        <v>1414</v>
      </c>
      <c r="C12" s="16" t="s">
        <v>1755</v>
      </c>
      <c r="D12" s="16" t="s">
        <v>5133</v>
      </c>
      <c r="E12" s="16" t="s">
        <v>5134</v>
      </c>
      <c r="F12" s="15" t="s">
        <v>41</v>
      </c>
      <c r="G12" s="24" t="s">
        <v>5135</v>
      </c>
    </row>
    <row r="13" spans="1:7" ht="20.100000000000001" customHeight="1" x14ac:dyDescent="0.2">
      <c r="A13" s="17" t="s">
        <v>5127</v>
      </c>
      <c r="B13" s="15" t="s">
        <v>1414</v>
      </c>
      <c r="C13" s="16" t="s">
        <v>4524</v>
      </c>
      <c r="D13" s="16" t="s">
        <v>5128</v>
      </c>
      <c r="E13" s="16" t="s">
        <v>5129</v>
      </c>
      <c r="F13" s="15" t="s">
        <v>71</v>
      </c>
      <c r="G13" s="24" t="s">
        <v>1793</v>
      </c>
    </row>
    <row r="14" spans="1:7" ht="20.100000000000001" customHeight="1" x14ac:dyDescent="0.2">
      <c r="A14" s="17" t="s">
        <v>5130</v>
      </c>
      <c r="B14" s="15" t="s">
        <v>1414</v>
      </c>
      <c r="C14" s="16" t="s">
        <v>1755</v>
      </c>
      <c r="D14" s="16" t="s">
        <v>101</v>
      </c>
      <c r="E14" s="16" t="s">
        <v>5131</v>
      </c>
      <c r="F14" s="15" t="s">
        <v>41</v>
      </c>
      <c r="G14" s="24" t="s">
        <v>1770</v>
      </c>
    </row>
    <row r="15" spans="1:7" ht="20.100000000000001" customHeight="1" x14ac:dyDescent="0.2">
      <c r="A15" s="17" t="s">
        <v>5136</v>
      </c>
      <c r="B15" s="15" t="s">
        <v>1414</v>
      </c>
      <c r="C15" s="16" t="s">
        <v>1879</v>
      </c>
      <c r="D15" s="16" t="s">
        <v>5137</v>
      </c>
      <c r="E15" s="16" t="s">
        <v>5138</v>
      </c>
      <c r="F15" s="15" t="s">
        <v>41</v>
      </c>
      <c r="G15" s="24" t="s">
        <v>5139</v>
      </c>
    </row>
    <row r="16" spans="1:7" ht="20.100000000000001" customHeight="1" x14ac:dyDescent="0.2">
      <c r="A16" s="17" t="s">
        <v>5140</v>
      </c>
      <c r="B16" s="15" t="s">
        <v>1414</v>
      </c>
      <c r="C16" s="16" t="s">
        <v>2121</v>
      </c>
      <c r="D16" s="16" t="s">
        <v>5141</v>
      </c>
      <c r="E16" s="16" t="s">
        <v>5142</v>
      </c>
      <c r="F16" s="15" t="s">
        <v>12</v>
      </c>
      <c r="G16" s="24" t="s">
        <v>4596</v>
      </c>
    </row>
    <row r="17" spans="1:7" ht="20.100000000000001" customHeight="1" x14ac:dyDescent="0.2">
      <c r="A17" s="17" t="s">
        <v>5143</v>
      </c>
      <c r="B17" s="15" t="s">
        <v>1414</v>
      </c>
      <c r="C17" s="16" t="s">
        <v>5144</v>
      </c>
      <c r="D17" s="16" t="s">
        <v>5145</v>
      </c>
      <c r="E17" s="16" t="s">
        <v>5146</v>
      </c>
      <c r="F17" s="15" t="s">
        <v>51</v>
      </c>
      <c r="G17" s="24" t="s">
        <v>2082</v>
      </c>
    </row>
    <row r="18" spans="1:7" ht="20.100000000000001" customHeight="1" x14ac:dyDescent="0.2">
      <c r="A18" s="17" t="s">
        <v>5147</v>
      </c>
      <c r="B18" s="15" t="s">
        <v>1414</v>
      </c>
      <c r="C18" s="16" t="s">
        <v>2173</v>
      </c>
      <c r="D18" s="16" t="s">
        <v>2185</v>
      </c>
      <c r="E18" s="16" t="s">
        <v>4655</v>
      </c>
      <c r="F18" s="15" t="s">
        <v>81</v>
      </c>
      <c r="G18" s="24" t="s">
        <v>4656</v>
      </c>
    </row>
    <row r="19" spans="1:7" ht="20.100000000000001" customHeight="1" x14ac:dyDescent="0.2">
      <c r="A19" s="17" t="s">
        <v>5912</v>
      </c>
      <c r="B19" s="15" t="s">
        <v>1414</v>
      </c>
      <c r="C19" s="16" t="s">
        <v>5148</v>
      </c>
      <c r="D19" s="16" t="s">
        <v>3094</v>
      </c>
      <c r="E19" s="16" t="s">
        <v>5149</v>
      </c>
      <c r="F19" s="15" t="s">
        <v>97</v>
      </c>
      <c r="G19" s="23" t="s">
        <v>3096</v>
      </c>
    </row>
    <row r="20" spans="1:7" ht="20.100000000000001" customHeight="1" x14ac:dyDescent="0.2">
      <c r="A20" s="17" t="s">
        <v>5150</v>
      </c>
      <c r="B20" s="15" t="s">
        <v>1414</v>
      </c>
      <c r="C20" s="16" t="s">
        <v>5151</v>
      </c>
      <c r="D20" s="16" t="s">
        <v>6096</v>
      </c>
      <c r="E20" s="16" t="s">
        <v>5152</v>
      </c>
      <c r="F20" s="15" t="s">
        <v>17</v>
      </c>
      <c r="G20" s="24" t="s">
        <v>4665</v>
      </c>
    </row>
    <row r="21" spans="1:7" ht="20.100000000000001" customHeight="1" x14ac:dyDescent="0.2">
      <c r="A21" s="17" t="s">
        <v>5183</v>
      </c>
      <c r="B21" s="15" t="s">
        <v>1414</v>
      </c>
      <c r="C21" s="16" t="s">
        <v>2355</v>
      </c>
      <c r="D21" s="16" t="s">
        <v>5184</v>
      </c>
      <c r="E21" s="16" t="s">
        <v>5185</v>
      </c>
      <c r="F21" s="15" t="s">
        <v>41</v>
      </c>
      <c r="G21" s="24" t="s">
        <v>2939</v>
      </c>
    </row>
    <row r="22" spans="1:7" ht="20.100000000000001" customHeight="1" x14ac:dyDescent="0.2">
      <c r="A22" s="17" t="s">
        <v>5165</v>
      </c>
      <c r="B22" s="15" t="s">
        <v>1414</v>
      </c>
      <c r="C22" s="16" t="s">
        <v>2355</v>
      </c>
      <c r="D22" s="16" t="s">
        <v>5166</v>
      </c>
      <c r="E22" s="16" t="s">
        <v>5167</v>
      </c>
      <c r="F22" s="15" t="s">
        <v>12</v>
      </c>
      <c r="G22" s="24" t="s">
        <v>2742</v>
      </c>
    </row>
    <row r="23" spans="1:7" ht="20.100000000000001" customHeight="1" x14ac:dyDescent="0.2">
      <c r="A23" s="17" t="s">
        <v>5174</v>
      </c>
      <c r="B23" s="15" t="s">
        <v>1414</v>
      </c>
      <c r="C23" s="16" t="s">
        <v>2355</v>
      </c>
      <c r="D23" s="16" t="s">
        <v>2704</v>
      </c>
      <c r="E23" s="16" t="s">
        <v>5175</v>
      </c>
      <c r="F23" s="15" t="s">
        <v>41</v>
      </c>
      <c r="G23" s="24" t="s">
        <v>2706</v>
      </c>
    </row>
    <row r="24" spans="1:7" ht="20.100000000000001" customHeight="1" x14ac:dyDescent="0.2">
      <c r="A24" s="17" t="s">
        <v>5176</v>
      </c>
      <c r="B24" s="15" t="s">
        <v>1414</v>
      </c>
      <c r="C24" s="16" t="s">
        <v>2355</v>
      </c>
      <c r="D24" s="16" t="s">
        <v>5177</v>
      </c>
      <c r="E24" s="16" t="s">
        <v>5178</v>
      </c>
      <c r="F24" s="15" t="s">
        <v>12</v>
      </c>
      <c r="G24" s="24" t="s">
        <v>5179</v>
      </c>
    </row>
    <row r="25" spans="1:7" ht="20.100000000000001" customHeight="1" x14ac:dyDescent="0.2">
      <c r="A25" s="17" t="s">
        <v>5168</v>
      </c>
      <c r="B25" s="15" t="s">
        <v>1414</v>
      </c>
      <c r="C25" s="16" t="s">
        <v>2355</v>
      </c>
      <c r="D25" s="16" t="s">
        <v>5169</v>
      </c>
      <c r="E25" s="16" t="s">
        <v>5170</v>
      </c>
      <c r="F25" s="15" t="s">
        <v>41</v>
      </c>
      <c r="G25" s="24" t="s">
        <v>5171</v>
      </c>
    </row>
    <row r="26" spans="1:7" ht="20.100000000000001" customHeight="1" x14ac:dyDescent="0.2">
      <c r="A26" s="17" t="s">
        <v>5155</v>
      </c>
      <c r="B26" s="15" t="s">
        <v>1414</v>
      </c>
      <c r="C26" s="16" t="s">
        <v>2355</v>
      </c>
      <c r="D26" s="16" t="s">
        <v>3495</v>
      </c>
      <c r="E26" s="16" t="s">
        <v>5156</v>
      </c>
      <c r="F26" s="15" t="s">
        <v>12</v>
      </c>
      <c r="G26" s="24" t="s">
        <v>2482</v>
      </c>
    </row>
    <row r="27" spans="1:7" ht="20.100000000000001" customHeight="1" x14ac:dyDescent="0.2">
      <c r="A27" s="17" t="s">
        <v>5153</v>
      </c>
      <c r="B27" s="15" t="s">
        <v>1414</v>
      </c>
      <c r="C27" s="16" t="s">
        <v>2355</v>
      </c>
      <c r="D27" s="16" t="s">
        <v>2579</v>
      </c>
      <c r="E27" s="16" t="s">
        <v>5154</v>
      </c>
      <c r="F27" s="15" t="s">
        <v>41</v>
      </c>
      <c r="G27" s="24" t="s">
        <v>2581</v>
      </c>
    </row>
    <row r="28" spans="1:7" ht="20.100000000000001" customHeight="1" x14ac:dyDescent="0.2">
      <c r="A28" s="17" t="s">
        <v>5159</v>
      </c>
      <c r="B28" s="15" t="s">
        <v>1414</v>
      </c>
      <c r="C28" s="16" t="s">
        <v>2355</v>
      </c>
      <c r="D28" s="16" t="s">
        <v>5160</v>
      </c>
      <c r="E28" s="16" t="s">
        <v>5161</v>
      </c>
      <c r="F28" s="15" t="s">
        <v>41</v>
      </c>
      <c r="G28" s="24" t="s">
        <v>4787</v>
      </c>
    </row>
    <row r="29" spans="1:7" ht="20.100000000000001" customHeight="1" x14ac:dyDescent="0.2">
      <c r="A29" s="17" t="s">
        <v>5162</v>
      </c>
      <c r="B29" s="15" t="s">
        <v>1414</v>
      </c>
      <c r="C29" s="16" t="s">
        <v>2355</v>
      </c>
      <c r="D29" s="16" t="s">
        <v>5163</v>
      </c>
      <c r="E29" s="16" t="s">
        <v>5164</v>
      </c>
      <c r="F29" s="15" t="s">
        <v>12</v>
      </c>
      <c r="G29" s="24" t="s">
        <v>2474</v>
      </c>
    </row>
    <row r="30" spans="1:7" ht="20.100000000000001" customHeight="1" x14ac:dyDescent="0.2">
      <c r="A30" s="17" t="s">
        <v>5172</v>
      </c>
      <c r="B30" s="15" t="s">
        <v>1414</v>
      </c>
      <c r="C30" s="16" t="s">
        <v>2355</v>
      </c>
      <c r="D30" s="16" t="s">
        <v>2455</v>
      </c>
      <c r="E30" s="16" t="s">
        <v>5173</v>
      </c>
      <c r="F30" s="15" t="s">
        <v>12</v>
      </c>
      <c r="G30" s="24" t="s">
        <v>2457</v>
      </c>
    </row>
    <row r="31" spans="1:7" ht="20.100000000000001" customHeight="1" x14ac:dyDescent="0.2">
      <c r="A31" s="17" t="s">
        <v>5194</v>
      </c>
      <c r="B31" s="15" t="s">
        <v>1414</v>
      </c>
      <c r="C31" s="16" t="s">
        <v>2450</v>
      </c>
      <c r="D31" s="16" t="s">
        <v>5195</v>
      </c>
      <c r="E31" s="16" t="s">
        <v>5196</v>
      </c>
      <c r="F31" s="15" t="s">
        <v>79</v>
      </c>
      <c r="G31" s="24" t="s">
        <v>2927</v>
      </c>
    </row>
    <row r="32" spans="1:7" ht="20.100000000000001" customHeight="1" x14ac:dyDescent="0.2">
      <c r="A32" s="17" t="s">
        <v>5157</v>
      </c>
      <c r="B32" s="15" t="s">
        <v>1414</v>
      </c>
      <c r="C32" s="16" t="s">
        <v>2355</v>
      </c>
      <c r="D32" s="16" t="s">
        <v>2575</v>
      </c>
      <c r="E32" s="16" t="s">
        <v>5158</v>
      </c>
      <c r="F32" s="15" t="s">
        <v>12</v>
      </c>
      <c r="G32" s="24" t="s">
        <v>2577</v>
      </c>
    </row>
    <row r="33" spans="1:7" ht="20.100000000000001" customHeight="1" x14ac:dyDescent="0.2">
      <c r="A33" s="16" t="s">
        <v>5191</v>
      </c>
      <c r="B33" s="15" t="s">
        <v>1414</v>
      </c>
      <c r="C33" s="16" t="s">
        <v>2355</v>
      </c>
      <c r="D33" s="16" t="s">
        <v>240</v>
      </c>
      <c r="E33" s="16" t="s">
        <v>5192</v>
      </c>
      <c r="F33" s="15" t="s">
        <v>117</v>
      </c>
      <c r="G33" s="17" t="s">
        <v>5193</v>
      </c>
    </row>
    <row r="34" spans="1:7" ht="20.100000000000001" customHeight="1" x14ac:dyDescent="0.2">
      <c r="A34" s="17" t="s">
        <v>5180</v>
      </c>
      <c r="B34" s="15" t="s">
        <v>1414</v>
      </c>
      <c r="C34" s="16" t="s">
        <v>2355</v>
      </c>
      <c r="D34" s="16" t="s">
        <v>5181</v>
      </c>
      <c r="E34" s="16" t="s">
        <v>5182</v>
      </c>
      <c r="F34" s="15" t="s">
        <v>41</v>
      </c>
      <c r="G34" s="24" t="s">
        <v>2493</v>
      </c>
    </row>
    <row r="35" spans="1:7" ht="20.100000000000001" customHeight="1" x14ac:dyDescent="0.2">
      <c r="A35" s="17" t="s">
        <v>5186</v>
      </c>
      <c r="B35" s="15" t="s">
        <v>1414</v>
      </c>
      <c r="C35" s="16" t="s">
        <v>2355</v>
      </c>
      <c r="D35" s="16" t="s">
        <v>5187</v>
      </c>
      <c r="E35" s="16" t="s">
        <v>5188</v>
      </c>
      <c r="F35" s="15" t="s">
        <v>81</v>
      </c>
      <c r="G35" s="24" t="s">
        <v>5189</v>
      </c>
    </row>
    <row r="36" spans="1:7" ht="20.100000000000001" customHeight="1" x14ac:dyDescent="0.2">
      <c r="A36" s="26" t="s">
        <v>5197</v>
      </c>
      <c r="B36" s="27" t="s">
        <v>1414</v>
      </c>
      <c r="C36" s="50" t="s">
        <v>5198</v>
      </c>
      <c r="D36" s="50" t="s">
        <v>5199</v>
      </c>
      <c r="E36" s="50" t="s">
        <v>5200</v>
      </c>
      <c r="F36" s="39" t="s">
        <v>6221</v>
      </c>
      <c r="G36" s="50" t="s">
        <v>5201</v>
      </c>
    </row>
    <row r="37" spans="1:7" ht="20.100000000000001" customHeight="1" x14ac:dyDescent="0.2">
      <c r="A37" s="17" t="s">
        <v>5202</v>
      </c>
      <c r="B37" s="15" t="s">
        <v>1414</v>
      </c>
      <c r="C37" s="16" t="s">
        <v>4871</v>
      </c>
      <c r="D37" s="16" t="s">
        <v>5203</v>
      </c>
      <c r="E37" s="16" t="s">
        <v>5204</v>
      </c>
      <c r="F37" s="15" t="s">
        <v>51</v>
      </c>
      <c r="G37" s="24" t="s">
        <v>3004</v>
      </c>
    </row>
    <row r="38" spans="1:7" ht="20.100000000000001" customHeight="1" x14ac:dyDescent="0.2">
      <c r="A38" s="16" t="s">
        <v>5205</v>
      </c>
      <c r="B38" s="15" t="s">
        <v>1414</v>
      </c>
      <c r="C38" s="16" t="s">
        <v>3047</v>
      </c>
      <c r="D38" s="16" t="s">
        <v>3051</v>
      </c>
      <c r="E38" s="16" t="s">
        <v>3052</v>
      </c>
      <c r="F38" s="15" t="s">
        <v>210</v>
      </c>
      <c r="G38" s="24" t="s">
        <v>3053</v>
      </c>
    </row>
    <row r="39" spans="1:7" ht="20.100000000000001" customHeight="1" x14ac:dyDescent="0.2">
      <c r="A39" s="16" t="s">
        <v>5206</v>
      </c>
      <c r="B39" s="15" t="s">
        <v>1414</v>
      </c>
      <c r="C39" s="16" t="s">
        <v>3201</v>
      </c>
      <c r="D39" s="16" t="s">
        <v>4918</v>
      </c>
      <c r="E39" s="16" t="s">
        <v>5207</v>
      </c>
      <c r="F39" s="15" t="s">
        <v>210</v>
      </c>
      <c r="G39" s="24" t="s">
        <v>4920</v>
      </c>
    </row>
    <row r="40" spans="1:7" ht="20.100000000000001" customHeight="1" x14ac:dyDescent="0.2">
      <c r="A40" s="17" t="s">
        <v>5208</v>
      </c>
      <c r="B40" s="15" t="s">
        <v>1414</v>
      </c>
      <c r="C40" s="16" t="s">
        <v>3421</v>
      </c>
      <c r="D40" s="16" t="s">
        <v>3426</v>
      </c>
      <c r="E40" s="16" t="s">
        <v>5209</v>
      </c>
      <c r="F40" s="15" t="s">
        <v>12</v>
      </c>
      <c r="G40" s="24" t="s">
        <v>4975</v>
      </c>
    </row>
    <row r="41" spans="1:7" ht="20.100000000000001" customHeight="1" x14ac:dyDescent="0.2">
      <c r="A41" s="17" t="s">
        <v>5210</v>
      </c>
      <c r="B41" s="15" t="s">
        <v>1414</v>
      </c>
      <c r="C41" s="16" t="s">
        <v>3573</v>
      </c>
      <c r="D41" s="16" t="s">
        <v>5211</v>
      </c>
      <c r="E41" s="16" t="s">
        <v>5212</v>
      </c>
      <c r="F41" s="15" t="s">
        <v>431</v>
      </c>
      <c r="G41" s="24" t="s">
        <v>5213</v>
      </c>
    </row>
    <row r="42" spans="1:7" ht="20.100000000000001" customHeight="1" x14ac:dyDescent="0.2">
      <c r="A42" s="16" t="s">
        <v>5214</v>
      </c>
      <c r="B42" s="15" t="s">
        <v>3623</v>
      </c>
      <c r="C42" s="16" t="s">
        <v>3648</v>
      </c>
      <c r="D42" s="16" t="s">
        <v>5215</v>
      </c>
      <c r="E42" s="16" t="s">
        <v>5216</v>
      </c>
      <c r="F42" s="15" t="s">
        <v>210</v>
      </c>
      <c r="G42" s="17" t="s">
        <v>5217</v>
      </c>
    </row>
    <row r="43" spans="1:7" ht="20.100000000000001" customHeight="1" x14ac:dyDescent="0.2">
      <c r="A43" s="17" t="s">
        <v>5226</v>
      </c>
      <c r="B43" s="15" t="s">
        <v>3623</v>
      </c>
      <c r="C43" s="16" t="s">
        <v>3975</v>
      </c>
      <c r="D43" s="16" t="s">
        <v>3993</v>
      </c>
      <c r="E43" s="16" t="s">
        <v>5227</v>
      </c>
      <c r="F43" s="15" t="s">
        <v>81</v>
      </c>
      <c r="G43" s="23" t="s">
        <v>5228</v>
      </c>
    </row>
    <row r="44" spans="1:7" ht="20.100000000000001" customHeight="1" x14ac:dyDescent="0.2">
      <c r="A44" s="17" t="s">
        <v>5220</v>
      </c>
      <c r="B44" s="15" t="s">
        <v>3623</v>
      </c>
      <c r="C44" s="16" t="s">
        <v>3975</v>
      </c>
      <c r="D44" s="16" t="s">
        <v>5221</v>
      </c>
      <c r="E44" s="16" t="s">
        <v>5222</v>
      </c>
      <c r="F44" s="15" t="s">
        <v>12</v>
      </c>
      <c r="G44" s="23" t="s">
        <v>5223</v>
      </c>
    </row>
    <row r="45" spans="1:7" ht="20.100000000000001" customHeight="1" x14ac:dyDescent="0.2">
      <c r="A45" s="17" t="s">
        <v>5224</v>
      </c>
      <c r="B45" s="15" t="s">
        <v>3623</v>
      </c>
      <c r="C45" s="16" t="s">
        <v>3975</v>
      </c>
      <c r="D45" s="16" t="s">
        <v>101</v>
      </c>
      <c r="E45" s="16" t="s">
        <v>5225</v>
      </c>
      <c r="F45" s="15" t="s">
        <v>12</v>
      </c>
      <c r="G45" s="23" t="s">
        <v>4002</v>
      </c>
    </row>
    <row r="46" spans="1:7" s="25" customFormat="1" ht="20.100000000000001" customHeight="1" x14ac:dyDescent="0.25">
      <c r="A46" s="17" t="s">
        <v>5229</v>
      </c>
      <c r="B46" s="15" t="s">
        <v>3623</v>
      </c>
      <c r="C46" s="16" t="s">
        <v>4097</v>
      </c>
      <c r="D46" s="16" t="s">
        <v>5230</v>
      </c>
      <c r="E46" s="23" t="s">
        <v>5231</v>
      </c>
      <c r="F46" s="15" t="s">
        <v>81</v>
      </c>
      <c r="G46" s="17" t="s">
        <v>3053</v>
      </c>
    </row>
    <row r="47" spans="1:7" s="51" customFormat="1" ht="20.100000000000001" customHeight="1" x14ac:dyDescent="0.2">
      <c r="A47" s="17" t="s">
        <v>6222</v>
      </c>
      <c r="B47" s="87" t="s">
        <v>1414</v>
      </c>
      <c r="C47" s="90" t="s">
        <v>2355</v>
      </c>
      <c r="D47" s="88" t="s">
        <v>6168</v>
      </c>
      <c r="E47" s="80" t="s">
        <v>6169</v>
      </c>
      <c r="F47" s="15" t="s">
        <v>6162</v>
      </c>
      <c r="G47" s="91" t="s">
        <v>5944</v>
      </c>
    </row>
    <row r="48" spans="1:7" ht="20.100000000000001" customHeight="1" x14ac:dyDescent="0.2">
      <c r="A48" s="86" t="s">
        <v>6248</v>
      </c>
      <c r="B48" s="87" t="s">
        <v>1414</v>
      </c>
      <c r="C48" s="80" t="s">
        <v>1828</v>
      </c>
      <c r="D48" s="88" t="s">
        <v>6170</v>
      </c>
      <c r="E48" s="80" t="s">
        <v>6171</v>
      </c>
      <c r="F48" s="15" t="s">
        <v>6162</v>
      </c>
      <c r="G48" s="92" t="s">
        <v>6172</v>
      </c>
    </row>
  </sheetData>
  <sortState ref="A2:I50">
    <sortCondition ref="B2:B50"/>
    <sortCondition ref="C2:C50"/>
    <sortCondition ref="D2:D50"/>
    <sortCondition ref="A2:A50"/>
  </sortState>
  <pageMargins left="0.31" right="0.22" top="0.6" bottom="0.6" header="0.28000000000000003" footer="0.2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8"/>
  <dimension ref="A1:H324"/>
  <sheetViews>
    <sheetView tabSelected="1" workbookViewId="0">
      <selection activeCell="E7" sqref="E7"/>
    </sheetView>
  </sheetViews>
  <sheetFormatPr defaultRowHeight="31.5" customHeight="1" x14ac:dyDescent="0.25"/>
  <cols>
    <col min="1" max="1" width="12" style="32" customWidth="1"/>
    <col min="2" max="2" width="3.42578125" style="32" customWidth="1"/>
    <col min="3" max="3" width="20.5703125" style="46" customWidth="1"/>
    <col min="4" max="4" width="27.42578125" style="46" customWidth="1"/>
    <col min="5" max="5" width="44.5703125" style="46" customWidth="1"/>
    <col min="6" max="6" width="31.5703125" style="46" customWidth="1"/>
    <col min="7" max="7" width="8.5703125" style="32" customWidth="1"/>
    <col min="8" max="8" width="10.85546875" style="32" customWidth="1"/>
    <col min="9" max="239" width="9.140625" style="32"/>
    <col min="240" max="240" width="11.28515625" style="32" customWidth="1"/>
    <col min="241" max="241" width="3.42578125" style="32" customWidth="1"/>
    <col min="242" max="242" width="20.5703125" style="32" customWidth="1"/>
    <col min="243" max="243" width="25.42578125" style="32" customWidth="1"/>
    <col min="244" max="244" width="31.7109375" style="32" customWidth="1"/>
    <col min="245" max="245" width="26.42578125" style="32" customWidth="1"/>
    <col min="246" max="246" width="8.5703125" style="32" customWidth="1"/>
    <col min="247" max="247" width="10.85546875" style="32" customWidth="1"/>
    <col min="248" max="248" width="12.42578125" style="32" customWidth="1"/>
    <col min="249" max="249" width="17.85546875" style="32" customWidth="1"/>
    <col min="250" max="495" width="9.140625" style="32"/>
    <col min="496" max="496" width="11.28515625" style="32" customWidth="1"/>
    <col min="497" max="497" width="3.42578125" style="32" customWidth="1"/>
    <col min="498" max="498" width="20.5703125" style="32" customWidth="1"/>
    <col min="499" max="499" width="25.42578125" style="32" customWidth="1"/>
    <col min="500" max="500" width="31.7109375" style="32" customWidth="1"/>
    <col min="501" max="501" width="26.42578125" style="32" customWidth="1"/>
    <col min="502" max="502" width="8.5703125" style="32" customWidth="1"/>
    <col min="503" max="503" width="10.85546875" style="32" customWidth="1"/>
    <col min="504" max="504" width="12.42578125" style="32" customWidth="1"/>
    <col min="505" max="505" width="17.85546875" style="32" customWidth="1"/>
    <col min="506" max="751" width="9.140625" style="32"/>
    <col min="752" max="752" width="11.28515625" style="32" customWidth="1"/>
    <col min="753" max="753" width="3.42578125" style="32" customWidth="1"/>
    <col min="754" max="754" width="20.5703125" style="32" customWidth="1"/>
    <col min="755" max="755" width="25.42578125" style="32" customWidth="1"/>
    <col min="756" max="756" width="31.7109375" style="32" customWidth="1"/>
    <col min="757" max="757" width="26.42578125" style="32" customWidth="1"/>
    <col min="758" max="758" width="8.5703125" style="32" customWidth="1"/>
    <col min="759" max="759" width="10.85546875" style="32" customWidth="1"/>
    <col min="760" max="760" width="12.42578125" style="32" customWidth="1"/>
    <col min="761" max="761" width="17.85546875" style="32" customWidth="1"/>
    <col min="762" max="1007" width="9.140625" style="32"/>
    <col min="1008" max="1008" width="11.28515625" style="32" customWidth="1"/>
    <col min="1009" max="1009" width="3.42578125" style="32" customWidth="1"/>
    <col min="1010" max="1010" width="20.5703125" style="32" customWidth="1"/>
    <col min="1011" max="1011" width="25.42578125" style="32" customWidth="1"/>
    <col min="1012" max="1012" width="31.7109375" style="32" customWidth="1"/>
    <col min="1013" max="1013" width="26.42578125" style="32" customWidth="1"/>
    <col min="1014" max="1014" width="8.5703125" style="32" customWidth="1"/>
    <col min="1015" max="1015" width="10.85546875" style="32" customWidth="1"/>
    <col min="1016" max="1016" width="12.42578125" style="32" customWidth="1"/>
    <col min="1017" max="1017" width="17.85546875" style="32" customWidth="1"/>
    <col min="1018" max="1263" width="9.140625" style="32"/>
    <col min="1264" max="1264" width="11.28515625" style="32" customWidth="1"/>
    <col min="1265" max="1265" width="3.42578125" style="32" customWidth="1"/>
    <col min="1266" max="1266" width="20.5703125" style="32" customWidth="1"/>
    <col min="1267" max="1267" width="25.42578125" style="32" customWidth="1"/>
    <col min="1268" max="1268" width="31.7109375" style="32" customWidth="1"/>
    <col min="1269" max="1269" width="26.42578125" style="32" customWidth="1"/>
    <col min="1270" max="1270" width="8.5703125" style="32" customWidth="1"/>
    <col min="1271" max="1271" width="10.85546875" style="32" customWidth="1"/>
    <col min="1272" max="1272" width="12.42578125" style="32" customWidth="1"/>
    <col min="1273" max="1273" width="17.85546875" style="32" customWidth="1"/>
    <col min="1274" max="1519" width="9.140625" style="32"/>
    <col min="1520" max="1520" width="11.28515625" style="32" customWidth="1"/>
    <col min="1521" max="1521" width="3.42578125" style="32" customWidth="1"/>
    <col min="1522" max="1522" width="20.5703125" style="32" customWidth="1"/>
    <col min="1523" max="1523" width="25.42578125" style="32" customWidth="1"/>
    <col min="1524" max="1524" width="31.7109375" style="32" customWidth="1"/>
    <col min="1525" max="1525" width="26.42578125" style="32" customWidth="1"/>
    <col min="1526" max="1526" width="8.5703125" style="32" customWidth="1"/>
    <col min="1527" max="1527" width="10.85546875" style="32" customWidth="1"/>
    <col min="1528" max="1528" width="12.42578125" style="32" customWidth="1"/>
    <col min="1529" max="1529" width="17.85546875" style="32" customWidth="1"/>
    <col min="1530" max="1775" width="9.140625" style="32"/>
    <col min="1776" max="1776" width="11.28515625" style="32" customWidth="1"/>
    <col min="1777" max="1777" width="3.42578125" style="32" customWidth="1"/>
    <col min="1778" max="1778" width="20.5703125" style="32" customWidth="1"/>
    <col min="1779" max="1779" width="25.42578125" style="32" customWidth="1"/>
    <col min="1780" max="1780" width="31.7109375" style="32" customWidth="1"/>
    <col min="1781" max="1781" width="26.42578125" style="32" customWidth="1"/>
    <col min="1782" max="1782" width="8.5703125" style="32" customWidth="1"/>
    <col min="1783" max="1783" width="10.85546875" style="32" customWidth="1"/>
    <col min="1784" max="1784" width="12.42578125" style="32" customWidth="1"/>
    <col min="1785" max="1785" width="17.85546875" style="32" customWidth="1"/>
    <col min="1786" max="2031" width="9.140625" style="32"/>
    <col min="2032" max="2032" width="11.28515625" style="32" customWidth="1"/>
    <col min="2033" max="2033" width="3.42578125" style="32" customWidth="1"/>
    <col min="2034" max="2034" width="20.5703125" style="32" customWidth="1"/>
    <col min="2035" max="2035" width="25.42578125" style="32" customWidth="1"/>
    <col min="2036" max="2036" width="31.7109375" style="32" customWidth="1"/>
    <col min="2037" max="2037" width="26.42578125" style="32" customWidth="1"/>
    <col min="2038" max="2038" width="8.5703125" style="32" customWidth="1"/>
    <col min="2039" max="2039" width="10.85546875" style="32" customWidth="1"/>
    <col min="2040" max="2040" width="12.42578125" style="32" customWidth="1"/>
    <col min="2041" max="2041" width="17.85546875" style="32" customWidth="1"/>
    <col min="2042" max="2287" width="9.140625" style="32"/>
    <col min="2288" max="2288" width="11.28515625" style="32" customWidth="1"/>
    <col min="2289" max="2289" width="3.42578125" style="32" customWidth="1"/>
    <col min="2290" max="2290" width="20.5703125" style="32" customWidth="1"/>
    <col min="2291" max="2291" width="25.42578125" style="32" customWidth="1"/>
    <col min="2292" max="2292" width="31.7109375" style="32" customWidth="1"/>
    <col min="2293" max="2293" width="26.42578125" style="32" customWidth="1"/>
    <col min="2294" max="2294" width="8.5703125" style="32" customWidth="1"/>
    <col min="2295" max="2295" width="10.85546875" style="32" customWidth="1"/>
    <col min="2296" max="2296" width="12.42578125" style="32" customWidth="1"/>
    <col min="2297" max="2297" width="17.85546875" style="32" customWidth="1"/>
    <col min="2298" max="2543" width="9.140625" style="32"/>
    <col min="2544" max="2544" width="11.28515625" style="32" customWidth="1"/>
    <col min="2545" max="2545" width="3.42578125" style="32" customWidth="1"/>
    <col min="2546" max="2546" width="20.5703125" style="32" customWidth="1"/>
    <col min="2547" max="2547" width="25.42578125" style="32" customWidth="1"/>
    <col min="2548" max="2548" width="31.7109375" style="32" customWidth="1"/>
    <col min="2549" max="2549" width="26.42578125" style="32" customWidth="1"/>
    <col min="2550" max="2550" width="8.5703125" style="32" customWidth="1"/>
    <col min="2551" max="2551" width="10.85546875" style="32" customWidth="1"/>
    <col min="2552" max="2552" width="12.42578125" style="32" customWidth="1"/>
    <col min="2553" max="2553" width="17.85546875" style="32" customWidth="1"/>
    <col min="2554" max="2799" width="9.140625" style="32"/>
    <col min="2800" max="2800" width="11.28515625" style="32" customWidth="1"/>
    <col min="2801" max="2801" width="3.42578125" style="32" customWidth="1"/>
    <col min="2802" max="2802" width="20.5703125" style="32" customWidth="1"/>
    <col min="2803" max="2803" width="25.42578125" style="32" customWidth="1"/>
    <col min="2804" max="2804" width="31.7109375" style="32" customWidth="1"/>
    <col min="2805" max="2805" width="26.42578125" style="32" customWidth="1"/>
    <col min="2806" max="2806" width="8.5703125" style="32" customWidth="1"/>
    <col min="2807" max="2807" width="10.85546875" style="32" customWidth="1"/>
    <col min="2808" max="2808" width="12.42578125" style="32" customWidth="1"/>
    <col min="2809" max="2809" width="17.85546875" style="32" customWidth="1"/>
    <col min="2810" max="3055" width="9.140625" style="32"/>
    <col min="3056" max="3056" width="11.28515625" style="32" customWidth="1"/>
    <col min="3057" max="3057" width="3.42578125" style="32" customWidth="1"/>
    <col min="3058" max="3058" width="20.5703125" style="32" customWidth="1"/>
    <col min="3059" max="3059" width="25.42578125" style="32" customWidth="1"/>
    <col min="3060" max="3060" width="31.7109375" style="32" customWidth="1"/>
    <col min="3061" max="3061" width="26.42578125" style="32" customWidth="1"/>
    <col min="3062" max="3062" width="8.5703125" style="32" customWidth="1"/>
    <col min="3063" max="3063" width="10.85546875" style="32" customWidth="1"/>
    <col min="3064" max="3064" width="12.42578125" style="32" customWidth="1"/>
    <col min="3065" max="3065" width="17.85546875" style="32" customWidth="1"/>
    <col min="3066" max="3311" width="9.140625" style="32"/>
    <col min="3312" max="3312" width="11.28515625" style="32" customWidth="1"/>
    <col min="3313" max="3313" width="3.42578125" style="32" customWidth="1"/>
    <col min="3314" max="3314" width="20.5703125" style="32" customWidth="1"/>
    <col min="3315" max="3315" width="25.42578125" style="32" customWidth="1"/>
    <col min="3316" max="3316" width="31.7109375" style="32" customWidth="1"/>
    <col min="3317" max="3317" width="26.42578125" style="32" customWidth="1"/>
    <col min="3318" max="3318" width="8.5703125" style="32" customWidth="1"/>
    <col min="3319" max="3319" width="10.85546875" style="32" customWidth="1"/>
    <col min="3320" max="3320" width="12.42578125" style="32" customWidth="1"/>
    <col min="3321" max="3321" width="17.85546875" style="32" customWidth="1"/>
    <col min="3322" max="3567" width="9.140625" style="32"/>
    <col min="3568" max="3568" width="11.28515625" style="32" customWidth="1"/>
    <col min="3569" max="3569" width="3.42578125" style="32" customWidth="1"/>
    <col min="3570" max="3570" width="20.5703125" style="32" customWidth="1"/>
    <col min="3571" max="3571" width="25.42578125" style="32" customWidth="1"/>
    <col min="3572" max="3572" width="31.7109375" style="32" customWidth="1"/>
    <col min="3573" max="3573" width="26.42578125" style="32" customWidth="1"/>
    <col min="3574" max="3574" width="8.5703125" style="32" customWidth="1"/>
    <col min="3575" max="3575" width="10.85546875" style="32" customWidth="1"/>
    <col min="3576" max="3576" width="12.42578125" style="32" customWidth="1"/>
    <col min="3577" max="3577" width="17.85546875" style="32" customWidth="1"/>
    <col min="3578" max="3823" width="9.140625" style="32"/>
    <col min="3824" max="3824" width="11.28515625" style="32" customWidth="1"/>
    <col min="3825" max="3825" width="3.42578125" style="32" customWidth="1"/>
    <col min="3826" max="3826" width="20.5703125" style="32" customWidth="1"/>
    <col min="3827" max="3827" width="25.42578125" style="32" customWidth="1"/>
    <col min="3828" max="3828" width="31.7109375" style="32" customWidth="1"/>
    <col min="3829" max="3829" width="26.42578125" style="32" customWidth="1"/>
    <col min="3830" max="3830" width="8.5703125" style="32" customWidth="1"/>
    <col min="3831" max="3831" width="10.85546875" style="32" customWidth="1"/>
    <col min="3832" max="3832" width="12.42578125" style="32" customWidth="1"/>
    <col min="3833" max="3833" width="17.85546875" style="32" customWidth="1"/>
    <col min="3834" max="4079" width="9.140625" style="32"/>
    <col min="4080" max="4080" width="11.28515625" style="32" customWidth="1"/>
    <col min="4081" max="4081" width="3.42578125" style="32" customWidth="1"/>
    <col min="4082" max="4082" width="20.5703125" style="32" customWidth="1"/>
    <col min="4083" max="4083" width="25.42578125" style="32" customWidth="1"/>
    <col min="4084" max="4084" width="31.7109375" style="32" customWidth="1"/>
    <col min="4085" max="4085" width="26.42578125" style="32" customWidth="1"/>
    <col min="4086" max="4086" width="8.5703125" style="32" customWidth="1"/>
    <col min="4087" max="4087" width="10.85546875" style="32" customWidth="1"/>
    <col min="4088" max="4088" width="12.42578125" style="32" customWidth="1"/>
    <col min="4089" max="4089" width="17.85546875" style="32" customWidth="1"/>
    <col min="4090" max="4335" width="9.140625" style="32"/>
    <col min="4336" max="4336" width="11.28515625" style="32" customWidth="1"/>
    <col min="4337" max="4337" width="3.42578125" style="32" customWidth="1"/>
    <col min="4338" max="4338" width="20.5703125" style="32" customWidth="1"/>
    <col min="4339" max="4339" width="25.42578125" style="32" customWidth="1"/>
    <col min="4340" max="4340" width="31.7109375" style="32" customWidth="1"/>
    <col min="4341" max="4341" width="26.42578125" style="32" customWidth="1"/>
    <col min="4342" max="4342" width="8.5703125" style="32" customWidth="1"/>
    <col min="4343" max="4343" width="10.85546875" style="32" customWidth="1"/>
    <col min="4344" max="4344" width="12.42578125" style="32" customWidth="1"/>
    <col min="4345" max="4345" width="17.85546875" style="32" customWidth="1"/>
    <col min="4346" max="4591" width="9.140625" style="32"/>
    <col min="4592" max="4592" width="11.28515625" style="32" customWidth="1"/>
    <col min="4593" max="4593" width="3.42578125" style="32" customWidth="1"/>
    <col min="4594" max="4594" width="20.5703125" style="32" customWidth="1"/>
    <col min="4595" max="4595" width="25.42578125" style="32" customWidth="1"/>
    <col min="4596" max="4596" width="31.7109375" style="32" customWidth="1"/>
    <col min="4597" max="4597" width="26.42578125" style="32" customWidth="1"/>
    <col min="4598" max="4598" width="8.5703125" style="32" customWidth="1"/>
    <col min="4599" max="4599" width="10.85546875" style="32" customWidth="1"/>
    <col min="4600" max="4600" width="12.42578125" style="32" customWidth="1"/>
    <col min="4601" max="4601" width="17.85546875" style="32" customWidth="1"/>
    <col min="4602" max="4847" width="9.140625" style="32"/>
    <col min="4848" max="4848" width="11.28515625" style="32" customWidth="1"/>
    <col min="4849" max="4849" width="3.42578125" style="32" customWidth="1"/>
    <col min="4850" max="4850" width="20.5703125" style="32" customWidth="1"/>
    <col min="4851" max="4851" width="25.42578125" style="32" customWidth="1"/>
    <col min="4852" max="4852" width="31.7109375" style="32" customWidth="1"/>
    <col min="4853" max="4853" width="26.42578125" style="32" customWidth="1"/>
    <col min="4854" max="4854" width="8.5703125" style="32" customWidth="1"/>
    <col min="4855" max="4855" width="10.85546875" style="32" customWidth="1"/>
    <col min="4856" max="4856" width="12.42578125" style="32" customWidth="1"/>
    <col min="4857" max="4857" width="17.85546875" style="32" customWidth="1"/>
    <col min="4858" max="5103" width="9.140625" style="32"/>
    <col min="5104" max="5104" width="11.28515625" style="32" customWidth="1"/>
    <col min="5105" max="5105" width="3.42578125" style="32" customWidth="1"/>
    <col min="5106" max="5106" width="20.5703125" style="32" customWidth="1"/>
    <col min="5107" max="5107" width="25.42578125" style="32" customWidth="1"/>
    <col min="5108" max="5108" width="31.7109375" style="32" customWidth="1"/>
    <col min="5109" max="5109" width="26.42578125" style="32" customWidth="1"/>
    <col min="5110" max="5110" width="8.5703125" style="32" customWidth="1"/>
    <col min="5111" max="5111" width="10.85546875" style="32" customWidth="1"/>
    <col min="5112" max="5112" width="12.42578125" style="32" customWidth="1"/>
    <col min="5113" max="5113" width="17.85546875" style="32" customWidth="1"/>
    <col min="5114" max="5359" width="9.140625" style="32"/>
    <col min="5360" max="5360" width="11.28515625" style="32" customWidth="1"/>
    <col min="5361" max="5361" width="3.42578125" style="32" customWidth="1"/>
    <col min="5362" max="5362" width="20.5703125" style="32" customWidth="1"/>
    <col min="5363" max="5363" width="25.42578125" style="32" customWidth="1"/>
    <col min="5364" max="5364" width="31.7109375" style="32" customWidth="1"/>
    <col min="5365" max="5365" width="26.42578125" style="32" customWidth="1"/>
    <col min="5366" max="5366" width="8.5703125" style="32" customWidth="1"/>
    <col min="5367" max="5367" width="10.85546875" style="32" customWidth="1"/>
    <col min="5368" max="5368" width="12.42578125" style="32" customWidth="1"/>
    <col min="5369" max="5369" width="17.85546875" style="32" customWidth="1"/>
    <col min="5370" max="5615" width="9.140625" style="32"/>
    <col min="5616" max="5616" width="11.28515625" style="32" customWidth="1"/>
    <col min="5617" max="5617" width="3.42578125" style="32" customWidth="1"/>
    <col min="5618" max="5618" width="20.5703125" style="32" customWidth="1"/>
    <col min="5619" max="5619" width="25.42578125" style="32" customWidth="1"/>
    <col min="5620" max="5620" width="31.7109375" style="32" customWidth="1"/>
    <col min="5621" max="5621" width="26.42578125" style="32" customWidth="1"/>
    <col min="5622" max="5622" width="8.5703125" style="32" customWidth="1"/>
    <col min="5623" max="5623" width="10.85546875" style="32" customWidth="1"/>
    <col min="5624" max="5624" width="12.42578125" style="32" customWidth="1"/>
    <col min="5625" max="5625" width="17.85546875" style="32" customWidth="1"/>
    <col min="5626" max="5871" width="9.140625" style="32"/>
    <col min="5872" max="5872" width="11.28515625" style="32" customWidth="1"/>
    <col min="5873" max="5873" width="3.42578125" style="32" customWidth="1"/>
    <col min="5874" max="5874" width="20.5703125" style="32" customWidth="1"/>
    <col min="5875" max="5875" width="25.42578125" style="32" customWidth="1"/>
    <col min="5876" max="5876" width="31.7109375" style="32" customWidth="1"/>
    <col min="5877" max="5877" width="26.42578125" style="32" customWidth="1"/>
    <col min="5878" max="5878" width="8.5703125" style="32" customWidth="1"/>
    <col min="5879" max="5879" width="10.85546875" style="32" customWidth="1"/>
    <col min="5880" max="5880" width="12.42578125" style="32" customWidth="1"/>
    <col min="5881" max="5881" width="17.85546875" style="32" customWidth="1"/>
    <col min="5882" max="6127" width="9.140625" style="32"/>
    <col min="6128" max="6128" width="11.28515625" style="32" customWidth="1"/>
    <col min="6129" max="6129" width="3.42578125" style="32" customWidth="1"/>
    <col min="6130" max="6130" width="20.5703125" style="32" customWidth="1"/>
    <col min="6131" max="6131" width="25.42578125" style="32" customWidth="1"/>
    <col min="6132" max="6132" width="31.7109375" style="32" customWidth="1"/>
    <col min="6133" max="6133" width="26.42578125" style="32" customWidth="1"/>
    <col min="6134" max="6134" width="8.5703125" style="32" customWidth="1"/>
    <col min="6135" max="6135" width="10.85546875" style="32" customWidth="1"/>
    <col min="6136" max="6136" width="12.42578125" style="32" customWidth="1"/>
    <col min="6137" max="6137" width="17.85546875" style="32" customWidth="1"/>
    <col min="6138" max="6383" width="9.140625" style="32"/>
    <col min="6384" max="6384" width="11.28515625" style="32" customWidth="1"/>
    <col min="6385" max="6385" width="3.42578125" style="32" customWidth="1"/>
    <col min="6386" max="6386" width="20.5703125" style="32" customWidth="1"/>
    <col min="6387" max="6387" width="25.42578125" style="32" customWidth="1"/>
    <col min="6388" max="6388" width="31.7109375" style="32" customWidth="1"/>
    <col min="6389" max="6389" width="26.42578125" style="32" customWidth="1"/>
    <col min="6390" max="6390" width="8.5703125" style="32" customWidth="1"/>
    <col min="6391" max="6391" width="10.85546875" style="32" customWidth="1"/>
    <col min="6392" max="6392" width="12.42578125" style="32" customWidth="1"/>
    <col min="6393" max="6393" width="17.85546875" style="32" customWidth="1"/>
    <col min="6394" max="6639" width="9.140625" style="32"/>
    <col min="6640" max="6640" width="11.28515625" style="32" customWidth="1"/>
    <col min="6641" max="6641" width="3.42578125" style="32" customWidth="1"/>
    <col min="6642" max="6642" width="20.5703125" style="32" customWidth="1"/>
    <col min="6643" max="6643" width="25.42578125" style="32" customWidth="1"/>
    <col min="6644" max="6644" width="31.7109375" style="32" customWidth="1"/>
    <col min="6645" max="6645" width="26.42578125" style="32" customWidth="1"/>
    <col min="6646" max="6646" width="8.5703125" style="32" customWidth="1"/>
    <col min="6647" max="6647" width="10.85546875" style="32" customWidth="1"/>
    <col min="6648" max="6648" width="12.42578125" style="32" customWidth="1"/>
    <col min="6649" max="6649" width="17.85546875" style="32" customWidth="1"/>
    <col min="6650" max="6895" width="9.140625" style="32"/>
    <col min="6896" max="6896" width="11.28515625" style="32" customWidth="1"/>
    <col min="6897" max="6897" width="3.42578125" style="32" customWidth="1"/>
    <col min="6898" max="6898" width="20.5703125" style="32" customWidth="1"/>
    <col min="6899" max="6899" width="25.42578125" style="32" customWidth="1"/>
    <col min="6900" max="6900" width="31.7109375" style="32" customWidth="1"/>
    <col min="6901" max="6901" width="26.42578125" style="32" customWidth="1"/>
    <col min="6902" max="6902" width="8.5703125" style="32" customWidth="1"/>
    <col min="6903" max="6903" width="10.85546875" style="32" customWidth="1"/>
    <col min="6904" max="6904" width="12.42578125" style="32" customWidth="1"/>
    <col min="6905" max="6905" width="17.85546875" style="32" customWidth="1"/>
    <col min="6906" max="7151" width="9.140625" style="32"/>
    <col min="7152" max="7152" width="11.28515625" style="32" customWidth="1"/>
    <col min="7153" max="7153" width="3.42578125" style="32" customWidth="1"/>
    <col min="7154" max="7154" width="20.5703125" style="32" customWidth="1"/>
    <col min="7155" max="7155" width="25.42578125" style="32" customWidth="1"/>
    <col min="7156" max="7156" width="31.7109375" style="32" customWidth="1"/>
    <col min="7157" max="7157" width="26.42578125" style="32" customWidth="1"/>
    <col min="7158" max="7158" width="8.5703125" style="32" customWidth="1"/>
    <col min="7159" max="7159" width="10.85546875" style="32" customWidth="1"/>
    <col min="7160" max="7160" width="12.42578125" style="32" customWidth="1"/>
    <col min="7161" max="7161" width="17.85546875" style="32" customWidth="1"/>
    <col min="7162" max="7407" width="9.140625" style="32"/>
    <col min="7408" max="7408" width="11.28515625" style="32" customWidth="1"/>
    <col min="7409" max="7409" width="3.42578125" style="32" customWidth="1"/>
    <col min="7410" max="7410" width="20.5703125" style="32" customWidth="1"/>
    <col min="7411" max="7411" width="25.42578125" style="32" customWidth="1"/>
    <col min="7412" max="7412" width="31.7109375" style="32" customWidth="1"/>
    <col min="7413" max="7413" width="26.42578125" style="32" customWidth="1"/>
    <col min="7414" max="7414" width="8.5703125" style="32" customWidth="1"/>
    <col min="7415" max="7415" width="10.85546875" style="32" customWidth="1"/>
    <col min="7416" max="7416" width="12.42578125" style="32" customWidth="1"/>
    <col min="7417" max="7417" width="17.85546875" style="32" customWidth="1"/>
    <col min="7418" max="7663" width="9.140625" style="32"/>
    <col min="7664" max="7664" width="11.28515625" style="32" customWidth="1"/>
    <col min="7665" max="7665" width="3.42578125" style="32" customWidth="1"/>
    <col min="7666" max="7666" width="20.5703125" style="32" customWidth="1"/>
    <col min="7667" max="7667" width="25.42578125" style="32" customWidth="1"/>
    <col min="7668" max="7668" width="31.7109375" style="32" customWidth="1"/>
    <col min="7669" max="7669" width="26.42578125" style="32" customWidth="1"/>
    <col min="7670" max="7670" width="8.5703125" style="32" customWidth="1"/>
    <col min="7671" max="7671" width="10.85546875" style="32" customWidth="1"/>
    <col min="7672" max="7672" width="12.42578125" style="32" customWidth="1"/>
    <col min="7673" max="7673" width="17.85546875" style="32" customWidth="1"/>
    <col min="7674" max="7919" width="9.140625" style="32"/>
    <col min="7920" max="7920" width="11.28515625" style="32" customWidth="1"/>
    <col min="7921" max="7921" width="3.42578125" style="32" customWidth="1"/>
    <col min="7922" max="7922" width="20.5703125" style="32" customWidth="1"/>
    <col min="7923" max="7923" width="25.42578125" style="32" customWidth="1"/>
    <col min="7924" max="7924" width="31.7109375" style="32" customWidth="1"/>
    <col min="7925" max="7925" width="26.42578125" style="32" customWidth="1"/>
    <col min="7926" max="7926" width="8.5703125" style="32" customWidth="1"/>
    <col min="7927" max="7927" width="10.85546875" style="32" customWidth="1"/>
    <col min="7928" max="7928" width="12.42578125" style="32" customWidth="1"/>
    <col min="7929" max="7929" width="17.85546875" style="32" customWidth="1"/>
    <col min="7930" max="8175" width="9.140625" style="32"/>
    <col min="8176" max="8176" width="11.28515625" style="32" customWidth="1"/>
    <col min="8177" max="8177" width="3.42578125" style="32" customWidth="1"/>
    <col min="8178" max="8178" width="20.5703125" style="32" customWidth="1"/>
    <col min="8179" max="8179" width="25.42578125" style="32" customWidth="1"/>
    <col min="8180" max="8180" width="31.7109375" style="32" customWidth="1"/>
    <col min="8181" max="8181" width="26.42578125" style="32" customWidth="1"/>
    <col min="8182" max="8182" width="8.5703125" style="32" customWidth="1"/>
    <col min="8183" max="8183" width="10.85546875" style="32" customWidth="1"/>
    <col min="8184" max="8184" width="12.42578125" style="32" customWidth="1"/>
    <col min="8185" max="8185" width="17.85546875" style="32" customWidth="1"/>
    <col min="8186" max="8431" width="9.140625" style="32"/>
    <col min="8432" max="8432" width="11.28515625" style="32" customWidth="1"/>
    <col min="8433" max="8433" width="3.42578125" style="32" customWidth="1"/>
    <col min="8434" max="8434" width="20.5703125" style="32" customWidth="1"/>
    <col min="8435" max="8435" width="25.42578125" style="32" customWidth="1"/>
    <col min="8436" max="8436" width="31.7109375" style="32" customWidth="1"/>
    <col min="8437" max="8437" width="26.42578125" style="32" customWidth="1"/>
    <col min="8438" max="8438" width="8.5703125" style="32" customWidth="1"/>
    <col min="8439" max="8439" width="10.85546875" style="32" customWidth="1"/>
    <col min="8440" max="8440" width="12.42578125" style="32" customWidth="1"/>
    <col min="8441" max="8441" width="17.85546875" style="32" customWidth="1"/>
    <col min="8442" max="8687" width="9.140625" style="32"/>
    <col min="8688" max="8688" width="11.28515625" style="32" customWidth="1"/>
    <col min="8689" max="8689" width="3.42578125" style="32" customWidth="1"/>
    <col min="8690" max="8690" width="20.5703125" style="32" customWidth="1"/>
    <col min="8691" max="8691" width="25.42578125" style="32" customWidth="1"/>
    <col min="8692" max="8692" width="31.7109375" style="32" customWidth="1"/>
    <col min="8693" max="8693" width="26.42578125" style="32" customWidth="1"/>
    <col min="8694" max="8694" width="8.5703125" style="32" customWidth="1"/>
    <col min="8695" max="8695" width="10.85546875" style="32" customWidth="1"/>
    <col min="8696" max="8696" width="12.42578125" style="32" customWidth="1"/>
    <col min="8697" max="8697" width="17.85546875" style="32" customWidth="1"/>
    <col min="8698" max="8943" width="9.140625" style="32"/>
    <col min="8944" max="8944" width="11.28515625" style="32" customWidth="1"/>
    <col min="8945" max="8945" width="3.42578125" style="32" customWidth="1"/>
    <col min="8946" max="8946" width="20.5703125" style="32" customWidth="1"/>
    <col min="8947" max="8947" width="25.42578125" style="32" customWidth="1"/>
    <col min="8948" max="8948" width="31.7109375" style="32" customWidth="1"/>
    <col min="8949" max="8949" width="26.42578125" style="32" customWidth="1"/>
    <col min="8950" max="8950" width="8.5703125" style="32" customWidth="1"/>
    <col min="8951" max="8951" width="10.85546875" style="32" customWidth="1"/>
    <col min="8952" max="8952" width="12.42578125" style="32" customWidth="1"/>
    <col min="8953" max="8953" width="17.85546875" style="32" customWidth="1"/>
    <col min="8954" max="9199" width="9.140625" style="32"/>
    <col min="9200" max="9200" width="11.28515625" style="32" customWidth="1"/>
    <col min="9201" max="9201" width="3.42578125" style="32" customWidth="1"/>
    <col min="9202" max="9202" width="20.5703125" style="32" customWidth="1"/>
    <col min="9203" max="9203" width="25.42578125" style="32" customWidth="1"/>
    <col min="9204" max="9204" width="31.7109375" style="32" customWidth="1"/>
    <col min="9205" max="9205" width="26.42578125" style="32" customWidth="1"/>
    <col min="9206" max="9206" width="8.5703125" style="32" customWidth="1"/>
    <col min="9207" max="9207" width="10.85546875" style="32" customWidth="1"/>
    <col min="9208" max="9208" width="12.42578125" style="32" customWidth="1"/>
    <col min="9209" max="9209" width="17.85546875" style="32" customWidth="1"/>
    <col min="9210" max="9455" width="9.140625" style="32"/>
    <col min="9456" max="9456" width="11.28515625" style="32" customWidth="1"/>
    <col min="9457" max="9457" width="3.42578125" style="32" customWidth="1"/>
    <col min="9458" max="9458" width="20.5703125" style="32" customWidth="1"/>
    <col min="9459" max="9459" width="25.42578125" style="32" customWidth="1"/>
    <col min="9460" max="9460" width="31.7109375" style="32" customWidth="1"/>
    <col min="9461" max="9461" width="26.42578125" style="32" customWidth="1"/>
    <col min="9462" max="9462" width="8.5703125" style="32" customWidth="1"/>
    <col min="9463" max="9463" width="10.85546875" style="32" customWidth="1"/>
    <col min="9464" max="9464" width="12.42578125" style="32" customWidth="1"/>
    <col min="9465" max="9465" width="17.85546875" style="32" customWidth="1"/>
    <col min="9466" max="9711" width="9.140625" style="32"/>
    <col min="9712" max="9712" width="11.28515625" style="32" customWidth="1"/>
    <col min="9713" max="9713" width="3.42578125" style="32" customWidth="1"/>
    <col min="9714" max="9714" width="20.5703125" style="32" customWidth="1"/>
    <col min="9715" max="9715" width="25.42578125" style="32" customWidth="1"/>
    <col min="9716" max="9716" width="31.7109375" style="32" customWidth="1"/>
    <col min="9717" max="9717" width="26.42578125" style="32" customWidth="1"/>
    <col min="9718" max="9718" width="8.5703125" style="32" customWidth="1"/>
    <col min="9719" max="9719" width="10.85546875" style="32" customWidth="1"/>
    <col min="9720" max="9720" width="12.42578125" style="32" customWidth="1"/>
    <col min="9721" max="9721" width="17.85546875" style="32" customWidth="1"/>
    <col min="9722" max="9967" width="9.140625" style="32"/>
    <col min="9968" max="9968" width="11.28515625" style="32" customWidth="1"/>
    <col min="9969" max="9969" width="3.42578125" style="32" customWidth="1"/>
    <col min="9970" max="9970" width="20.5703125" style="32" customWidth="1"/>
    <col min="9971" max="9971" width="25.42578125" style="32" customWidth="1"/>
    <col min="9972" max="9972" width="31.7109375" style="32" customWidth="1"/>
    <col min="9973" max="9973" width="26.42578125" style="32" customWidth="1"/>
    <col min="9974" max="9974" width="8.5703125" style="32" customWidth="1"/>
    <col min="9975" max="9975" width="10.85546875" style="32" customWidth="1"/>
    <col min="9976" max="9976" width="12.42578125" style="32" customWidth="1"/>
    <col min="9977" max="9977" width="17.85546875" style="32" customWidth="1"/>
    <col min="9978" max="10223" width="9.140625" style="32"/>
    <col min="10224" max="10224" width="11.28515625" style="32" customWidth="1"/>
    <col min="10225" max="10225" width="3.42578125" style="32" customWidth="1"/>
    <col min="10226" max="10226" width="20.5703125" style="32" customWidth="1"/>
    <col min="10227" max="10227" width="25.42578125" style="32" customWidth="1"/>
    <col min="10228" max="10228" width="31.7109375" style="32" customWidth="1"/>
    <col min="10229" max="10229" width="26.42578125" style="32" customWidth="1"/>
    <col min="10230" max="10230" width="8.5703125" style="32" customWidth="1"/>
    <col min="10231" max="10231" width="10.85546875" style="32" customWidth="1"/>
    <col min="10232" max="10232" width="12.42578125" style="32" customWidth="1"/>
    <col min="10233" max="10233" width="17.85546875" style="32" customWidth="1"/>
    <col min="10234" max="10479" width="9.140625" style="32"/>
    <col min="10480" max="10480" width="11.28515625" style="32" customWidth="1"/>
    <col min="10481" max="10481" width="3.42578125" style="32" customWidth="1"/>
    <col min="10482" max="10482" width="20.5703125" style="32" customWidth="1"/>
    <col min="10483" max="10483" width="25.42578125" style="32" customWidth="1"/>
    <col min="10484" max="10484" width="31.7109375" style="32" customWidth="1"/>
    <col min="10485" max="10485" width="26.42578125" style="32" customWidth="1"/>
    <col min="10486" max="10486" width="8.5703125" style="32" customWidth="1"/>
    <col min="10487" max="10487" width="10.85546875" style="32" customWidth="1"/>
    <col min="10488" max="10488" width="12.42578125" style="32" customWidth="1"/>
    <col min="10489" max="10489" width="17.85546875" style="32" customWidth="1"/>
    <col min="10490" max="10735" width="9.140625" style="32"/>
    <col min="10736" max="10736" width="11.28515625" style="32" customWidth="1"/>
    <col min="10737" max="10737" width="3.42578125" style="32" customWidth="1"/>
    <col min="10738" max="10738" width="20.5703125" style="32" customWidth="1"/>
    <col min="10739" max="10739" width="25.42578125" style="32" customWidth="1"/>
    <col min="10740" max="10740" width="31.7109375" style="32" customWidth="1"/>
    <col min="10741" max="10741" width="26.42578125" style="32" customWidth="1"/>
    <col min="10742" max="10742" width="8.5703125" style="32" customWidth="1"/>
    <col min="10743" max="10743" width="10.85546875" style="32" customWidth="1"/>
    <col min="10744" max="10744" width="12.42578125" style="32" customWidth="1"/>
    <col min="10745" max="10745" width="17.85546875" style="32" customWidth="1"/>
    <col min="10746" max="10991" width="9.140625" style="32"/>
    <col min="10992" max="10992" width="11.28515625" style="32" customWidth="1"/>
    <col min="10993" max="10993" width="3.42578125" style="32" customWidth="1"/>
    <col min="10994" max="10994" width="20.5703125" style="32" customWidth="1"/>
    <col min="10995" max="10995" width="25.42578125" style="32" customWidth="1"/>
    <col min="10996" max="10996" width="31.7109375" style="32" customWidth="1"/>
    <col min="10997" max="10997" width="26.42578125" style="32" customWidth="1"/>
    <col min="10998" max="10998" width="8.5703125" style="32" customWidth="1"/>
    <col min="10999" max="10999" width="10.85546875" style="32" customWidth="1"/>
    <col min="11000" max="11000" width="12.42578125" style="32" customWidth="1"/>
    <col min="11001" max="11001" width="17.85546875" style="32" customWidth="1"/>
    <col min="11002" max="11247" width="9.140625" style="32"/>
    <col min="11248" max="11248" width="11.28515625" style="32" customWidth="1"/>
    <col min="11249" max="11249" width="3.42578125" style="32" customWidth="1"/>
    <col min="11250" max="11250" width="20.5703125" style="32" customWidth="1"/>
    <col min="11251" max="11251" width="25.42578125" style="32" customWidth="1"/>
    <col min="11252" max="11252" width="31.7109375" style="32" customWidth="1"/>
    <col min="11253" max="11253" width="26.42578125" style="32" customWidth="1"/>
    <col min="11254" max="11254" width="8.5703125" style="32" customWidth="1"/>
    <col min="11255" max="11255" width="10.85546875" style="32" customWidth="1"/>
    <col min="11256" max="11256" width="12.42578125" style="32" customWidth="1"/>
    <col min="11257" max="11257" width="17.85546875" style="32" customWidth="1"/>
    <col min="11258" max="11503" width="9.140625" style="32"/>
    <col min="11504" max="11504" width="11.28515625" style="32" customWidth="1"/>
    <col min="11505" max="11505" width="3.42578125" style="32" customWidth="1"/>
    <col min="11506" max="11506" width="20.5703125" style="32" customWidth="1"/>
    <col min="11507" max="11507" width="25.42578125" style="32" customWidth="1"/>
    <col min="11508" max="11508" width="31.7109375" style="32" customWidth="1"/>
    <col min="11509" max="11509" width="26.42578125" style="32" customWidth="1"/>
    <col min="11510" max="11510" width="8.5703125" style="32" customWidth="1"/>
    <col min="11511" max="11511" width="10.85546875" style="32" customWidth="1"/>
    <col min="11512" max="11512" width="12.42578125" style="32" customWidth="1"/>
    <col min="11513" max="11513" width="17.85546875" style="32" customWidth="1"/>
    <col min="11514" max="11759" width="9.140625" style="32"/>
    <col min="11760" max="11760" width="11.28515625" style="32" customWidth="1"/>
    <col min="11761" max="11761" width="3.42578125" style="32" customWidth="1"/>
    <col min="11762" max="11762" width="20.5703125" style="32" customWidth="1"/>
    <col min="11763" max="11763" width="25.42578125" style="32" customWidth="1"/>
    <col min="11764" max="11764" width="31.7109375" style="32" customWidth="1"/>
    <col min="11765" max="11765" width="26.42578125" style="32" customWidth="1"/>
    <col min="11766" max="11766" width="8.5703125" style="32" customWidth="1"/>
    <col min="11767" max="11767" width="10.85546875" style="32" customWidth="1"/>
    <col min="11768" max="11768" width="12.42578125" style="32" customWidth="1"/>
    <col min="11769" max="11769" width="17.85546875" style="32" customWidth="1"/>
    <col min="11770" max="12015" width="9.140625" style="32"/>
    <col min="12016" max="12016" width="11.28515625" style="32" customWidth="1"/>
    <col min="12017" max="12017" width="3.42578125" style="32" customWidth="1"/>
    <col min="12018" max="12018" width="20.5703125" style="32" customWidth="1"/>
    <col min="12019" max="12019" width="25.42578125" style="32" customWidth="1"/>
    <col min="12020" max="12020" width="31.7109375" style="32" customWidth="1"/>
    <col min="12021" max="12021" width="26.42578125" style="32" customWidth="1"/>
    <col min="12022" max="12022" width="8.5703125" style="32" customWidth="1"/>
    <col min="12023" max="12023" width="10.85546875" style="32" customWidth="1"/>
    <col min="12024" max="12024" width="12.42578125" style="32" customWidth="1"/>
    <col min="12025" max="12025" width="17.85546875" style="32" customWidth="1"/>
    <col min="12026" max="12271" width="9.140625" style="32"/>
    <col min="12272" max="12272" width="11.28515625" style="32" customWidth="1"/>
    <col min="12273" max="12273" width="3.42578125" style="32" customWidth="1"/>
    <col min="12274" max="12274" width="20.5703125" style="32" customWidth="1"/>
    <col min="12275" max="12275" width="25.42578125" style="32" customWidth="1"/>
    <col min="12276" max="12276" width="31.7109375" style="32" customWidth="1"/>
    <col min="12277" max="12277" width="26.42578125" style="32" customWidth="1"/>
    <col min="12278" max="12278" width="8.5703125" style="32" customWidth="1"/>
    <col min="12279" max="12279" width="10.85546875" style="32" customWidth="1"/>
    <col min="12280" max="12280" width="12.42578125" style="32" customWidth="1"/>
    <col min="12281" max="12281" width="17.85546875" style="32" customWidth="1"/>
    <col min="12282" max="12527" width="9.140625" style="32"/>
    <col min="12528" max="12528" width="11.28515625" style="32" customWidth="1"/>
    <col min="12529" max="12529" width="3.42578125" style="32" customWidth="1"/>
    <col min="12530" max="12530" width="20.5703125" style="32" customWidth="1"/>
    <col min="12531" max="12531" width="25.42578125" style="32" customWidth="1"/>
    <col min="12532" max="12532" width="31.7109375" style="32" customWidth="1"/>
    <col min="12533" max="12533" width="26.42578125" style="32" customWidth="1"/>
    <col min="12534" max="12534" width="8.5703125" style="32" customWidth="1"/>
    <col min="12535" max="12535" width="10.85546875" style="32" customWidth="1"/>
    <col min="12536" max="12536" width="12.42578125" style="32" customWidth="1"/>
    <col min="12537" max="12537" width="17.85546875" style="32" customWidth="1"/>
    <col min="12538" max="12783" width="9.140625" style="32"/>
    <col min="12784" max="12784" width="11.28515625" style="32" customWidth="1"/>
    <col min="12785" max="12785" width="3.42578125" style="32" customWidth="1"/>
    <col min="12786" max="12786" width="20.5703125" style="32" customWidth="1"/>
    <col min="12787" max="12787" width="25.42578125" style="32" customWidth="1"/>
    <col min="12788" max="12788" width="31.7109375" style="32" customWidth="1"/>
    <col min="12789" max="12789" width="26.42578125" style="32" customWidth="1"/>
    <col min="12790" max="12790" width="8.5703125" style="32" customWidth="1"/>
    <col min="12791" max="12791" width="10.85546875" style="32" customWidth="1"/>
    <col min="12792" max="12792" width="12.42578125" style="32" customWidth="1"/>
    <col min="12793" max="12793" width="17.85546875" style="32" customWidth="1"/>
    <col min="12794" max="13039" width="9.140625" style="32"/>
    <col min="13040" max="13040" width="11.28515625" style="32" customWidth="1"/>
    <col min="13041" max="13041" width="3.42578125" style="32" customWidth="1"/>
    <col min="13042" max="13042" width="20.5703125" style="32" customWidth="1"/>
    <col min="13043" max="13043" width="25.42578125" style="32" customWidth="1"/>
    <col min="13044" max="13044" width="31.7109375" style="32" customWidth="1"/>
    <col min="13045" max="13045" width="26.42578125" style="32" customWidth="1"/>
    <col min="13046" max="13046" width="8.5703125" style="32" customWidth="1"/>
    <col min="13047" max="13047" width="10.85546875" style="32" customWidth="1"/>
    <col min="13048" max="13048" width="12.42578125" style="32" customWidth="1"/>
    <col min="13049" max="13049" width="17.85546875" style="32" customWidth="1"/>
    <col min="13050" max="13295" width="9.140625" style="32"/>
    <col min="13296" max="13296" width="11.28515625" style="32" customWidth="1"/>
    <col min="13297" max="13297" width="3.42578125" style="32" customWidth="1"/>
    <col min="13298" max="13298" width="20.5703125" style="32" customWidth="1"/>
    <col min="13299" max="13299" width="25.42578125" style="32" customWidth="1"/>
    <col min="13300" max="13300" width="31.7109375" style="32" customWidth="1"/>
    <col min="13301" max="13301" width="26.42578125" style="32" customWidth="1"/>
    <col min="13302" max="13302" width="8.5703125" style="32" customWidth="1"/>
    <col min="13303" max="13303" width="10.85546875" style="32" customWidth="1"/>
    <col min="13304" max="13304" width="12.42578125" style="32" customWidth="1"/>
    <col min="13305" max="13305" width="17.85546875" style="32" customWidth="1"/>
    <col min="13306" max="13551" width="9.140625" style="32"/>
    <col min="13552" max="13552" width="11.28515625" style="32" customWidth="1"/>
    <col min="13553" max="13553" width="3.42578125" style="32" customWidth="1"/>
    <col min="13554" max="13554" width="20.5703125" style="32" customWidth="1"/>
    <col min="13555" max="13555" width="25.42578125" style="32" customWidth="1"/>
    <col min="13556" max="13556" width="31.7109375" style="32" customWidth="1"/>
    <col min="13557" max="13557" width="26.42578125" style="32" customWidth="1"/>
    <col min="13558" max="13558" width="8.5703125" style="32" customWidth="1"/>
    <col min="13559" max="13559" width="10.85546875" style="32" customWidth="1"/>
    <col min="13560" max="13560" width="12.42578125" style="32" customWidth="1"/>
    <col min="13561" max="13561" width="17.85546875" style="32" customWidth="1"/>
    <col min="13562" max="13807" width="9.140625" style="32"/>
    <col min="13808" max="13808" width="11.28515625" style="32" customWidth="1"/>
    <col min="13809" max="13809" width="3.42578125" style="32" customWidth="1"/>
    <col min="13810" max="13810" width="20.5703125" style="32" customWidth="1"/>
    <col min="13811" max="13811" width="25.42578125" style="32" customWidth="1"/>
    <col min="13812" max="13812" width="31.7109375" style="32" customWidth="1"/>
    <col min="13813" max="13813" width="26.42578125" style="32" customWidth="1"/>
    <col min="13814" max="13814" width="8.5703125" style="32" customWidth="1"/>
    <col min="13815" max="13815" width="10.85546875" style="32" customWidth="1"/>
    <col min="13816" max="13816" width="12.42578125" style="32" customWidth="1"/>
    <col min="13817" max="13817" width="17.85546875" style="32" customWidth="1"/>
    <col min="13818" max="14063" width="9.140625" style="32"/>
    <col min="14064" max="14064" width="11.28515625" style="32" customWidth="1"/>
    <col min="14065" max="14065" width="3.42578125" style="32" customWidth="1"/>
    <col min="14066" max="14066" width="20.5703125" style="32" customWidth="1"/>
    <col min="14067" max="14067" width="25.42578125" style="32" customWidth="1"/>
    <col min="14068" max="14068" width="31.7109375" style="32" customWidth="1"/>
    <col min="14069" max="14069" width="26.42578125" style="32" customWidth="1"/>
    <col min="14070" max="14070" width="8.5703125" style="32" customWidth="1"/>
    <col min="14071" max="14071" width="10.85546875" style="32" customWidth="1"/>
    <col min="14072" max="14072" width="12.42578125" style="32" customWidth="1"/>
    <col min="14073" max="14073" width="17.85546875" style="32" customWidth="1"/>
    <col min="14074" max="14319" width="9.140625" style="32"/>
    <col min="14320" max="14320" width="11.28515625" style="32" customWidth="1"/>
    <col min="14321" max="14321" width="3.42578125" style="32" customWidth="1"/>
    <col min="14322" max="14322" width="20.5703125" style="32" customWidth="1"/>
    <col min="14323" max="14323" width="25.42578125" style="32" customWidth="1"/>
    <col min="14324" max="14324" width="31.7109375" style="32" customWidth="1"/>
    <col min="14325" max="14325" width="26.42578125" style="32" customWidth="1"/>
    <col min="14326" max="14326" width="8.5703125" style="32" customWidth="1"/>
    <col min="14327" max="14327" width="10.85546875" style="32" customWidth="1"/>
    <col min="14328" max="14328" width="12.42578125" style="32" customWidth="1"/>
    <col min="14329" max="14329" width="17.85546875" style="32" customWidth="1"/>
    <col min="14330" max="14575" width="9.140625" style="32"/>
    <col min="14576" max="14576" width="11.28515625" style="32" customWidth="1"/>
    <col min="14577" max="14577" width="3.42578125" style="32" customWidth="1"/>
    <col min="14578" max="14578" width="20.5703125" style="32" customWidth="1"/>
    <col min="14579" max="14579" width="25.42578125" style="32" customWidth="1"/>
    <col min="14580" max="14580" width="31.7109375" style="32" customWidth="1"/>
    <col min="14581" max="14581" width="26.42578125" style="32" customWidth="1"/>
    <col min="14582" max="14582" width="8.5703125" style="32" customWidth="1"/>
    <col min="14583" max="14583" width="10.85546875" style="32" customWidth="1"/>
    <col min="14584" max="14584" width="12.42578125" style="32" customWidth="1"/>
    <col min="14585" max="14585" width="17.85546875" style="32" customWidth="1"/>
    <col min="14586" max="14831" width="9.140625" style="32"/>
    <col min="14832" max="14832" width="11.28515625" style="32" customWidth="1"/>
    <col min="14833" max="14833" width="3.42578125" style="32" customWidth="1"/>
    <col min="14834" max="14834" width="20.5703125" style="32" customWidth="1"/>
    <col min="14835" max="14835" width="25.42578125" style="32" customWidth="1"/>
    <col min="14836" max="14836" width="31.7109375" style="32" customWidth="1"/>
    <col min="14837" max="14837" width="26.42578125" style="32" customWidth="1"/>
    <col min="14838" max="14838" width="8.5703125" style="32" customWidth="1"/>
    <col min="14839" max="14839" width="10.85546875" style="32" customWidth="1"/>
    <col min="14840" max="14840" width="12.42578125" style="32" customWidth="1"/>
    <col min="14841" max="14841" width="17.85546875" style="32" customWidth="1"/>
    <col min="14842" max="15087" width="9.140625" style="32"/>
    <col min="15088" max="15088" width="11.28515625" style="32" customWidth="1"/>
    <col min="15089" max="15089" width="3.42578125" style="32" customWidth="1"/>
    <col min="15090" max="15090" width="20.5703125" style="32" customWidth="1"/>
    <col min="15091" max="15091" width="25.42578125" style="32" customWidth="1"/>
    <col min="15092" max="15092" width="31.7109375" style="32" customWidth="1"/>
    <col min="15093" max="15093" width="26.42578125" style="32" customWidth="1"/>
    <col min="15094" max="15094" width="8.5703125" style="32" customWidth="1"/>
    <col min="15095" max="15095" width="10.85546875" style="32" customWidth="1"/>
    <col min="15096" max="15096" width="12.42578125" style="32" customWidth="1"/>
    <col min="15097" max="15097" width="17.85546875" style="32" customWidth="1"/>
    <col min="15098" max="15343" width="9.140625" style="32"/>
    <col min="15344" max="15344" width="11.28515625" style="32" customWidth="1"/>
    <col min="15345" max="15345" width="3.42578125" style="32" customWidth="1"/>
    <col min="15346" max="15346" width="20.5703125" style="32" customWidth="1"/>
    <col min="15347" max="15347" width="25.42578125" style="32" customWidth="1"/>
    <col min="15348" max="15348" width="31.7109375" style="32" customWidth="1"/>
    <col min="15349" max="15349" width="26.42578125" style="32" customWidth="1"/>
    <col min="15350" max="15350" width="8.5703125" style="32" customWidth="1"/>
    <col min="15351" max="15351" width="10.85546875" style="32" customWidth="1"/>
    <col min="15352" max="15352" width="12.42578125" style="32" customWidth="1"/>
    <col min="15353" max="15353" width="17.85546875" style="32" customWidth="1"/>
    <col min="15354" max="15599" width="9.140625" style="32"/>
    <col min="15600" max="15600" width="11.28515625" style="32" customWidth="1"/>
    <col min="15601" max="15601" width="3.42578125" style="32" customWidth="1"/>
    <col min="15602" max="15602" width="20.5703125" style="32" customWidth="1"/>
    <col min="15603" max="15603" width="25.42578125" style="32" customWidth="1"/>
    <col min="15604" max="15604" width="31.7109375" style="32" customWidth="1"/>
    <col min="15605" max="15605" width="26.42578125" style="32" customWidth="1"/>
    <col min="15606" max="15606" width="8.5703125" style="32" customWidth="1"/>
    <col min="15607" max="15607" width="10.85546875" style="32" customWidth="1"/>
    <col min="15608" max="15608" width="12.42578125" style="32" customWidth="1"/>
    <col min="15609" max="15609" width="17.85546875" style="32" customWidth="1"/>
    <col min="15610" max="15855" width="9.140625" style="32"/>
    <col min="15856" max="15856" width="11.28515625" style="32" customWidth="1"/>
    <col min="15857" max="15857" width="3.42578125" style="32" customWidth="1"/>
    <col min="15858" max="15858" width="20.5703125" style="32" customWidth="1"/>
    <col min="15859" max="15859" width="25.42578125" style="32" customWidth="1"/>
    <col min="15860" max="15860" width="31.7109375" style="32" customWidth="1"/>
    <col min="15861" max="15861" width="26.42578125" style="32" customWidth="1"/>
    <col min="15862" max="15862" width="8.5703125" style="32" customWidth="1"/>
    <col min="15863" max="15863" width="10.85546875" style="32" customWidth="1"/>
    <col min="15864" max="15864" width="12.42578125" style="32" customWidth="1"/>
    <col min="15865" max="15865" width="17.85546875" style="32" customWidth="1"/>
    <col min="15866" max="16111" width="9.140625" style="32"/>
    <col min="16112" max="16112" width="11.28515625" style="32" customWidth="1"/>
    <col min="16113" max="16113" width="3.42578125" style="32" customWidth="1"/>
    <col min="16114" max="16114" width="20.5703125" style="32" customWidth="1"/>
    <col min="16115" max="16115" width="25.42578125" style="32" customWidth="1"/>
    <col min="16116" max="16116" width="31.7109375" style="32" customWidth="1"/>
    <col min="16117" max="16117" width="26.42578125" style="32" customWidth="1"/>
    <col min="16118" max="16118" width="8.5703125" style="32" customWidth="1"/>
    <col min="16119" max="16119" width="10.85546875" style="32" customWidth="1"/>
    <col min="16120" max="16120" width="12.42578125" style="32" customWidth="1"/>
    <col min="16121" max="16121" width="17.85546875" style="32" customWidth="1"/>
    <col min="16122" max="16384" width="9.140625" style="32"/>
  </cols>
  <sheetData>
    <row r="1" spans="1:8" ht="12.75" x14ac:dyDescent="0.2">
      <c r="A1" s="109" t="s">
        <v>6323</v>
      </c>
      <c r="B1" s="109"/>
      <c r="C1" s="109"/>
      <c r="D1" s="109"/>
    </row>
    <row r="2" spans="1:8" ht="12.75" x14ac:dyDescent="0.2">
      <c r="A2" s="110" t="s">
        <v>6324</v>
      </c>
      <c r="B2" s="109"/>
      <c r="C2" s="109"/>
      <c r="D2" s="109"/>
    </row>
    <row r="3" spans="1:8" ht="12.75" x14ac:dyDescent="0.2">
      <c r="A3" s="111" t="s">
        <v>6333</v>
      </c>
      <c r="B3" s="109"/>
      <c r="C3" s="109"/>
      <c r="D3" s="109"/>
    </row>
    <row r="4" spans="1:8" ht="31.5" customHeight="1" x14ac:dyDescent="0.25">
      <c r="A4" s="68" t="s">
        <v>0</v>
      </c>
      <c r="B4" s="68" t="s">
        <v>1</v>
      </c>
      <c r="C4" s="69" t="s">
        <v>2</v>
      </c>
      <c r="D4" s="69" t="s">
        <v>3</v>
      </c>
      <c r="E4" s="69" t="s">
        <v>5232</v>
      </c>
      <c r="F4" s="69" t="s">
        <v>4</v>
      </c>
      <c r="G4" s="68" t="s">
        <v>5</v>
      </c>
      <c r="H4" s="68" t="s">
        <v>6</v>
      </c>
    </row>
    <row r="5" spans="1:8" ht="31.5" customHeight="1" x14ac:dyDescent="0.25">
      <c r="A5" s="15" t="s">
        <v>5240</v>
      </c>
      <c r="B5" s="15" t="s">
        <v>8</v>
      </c>
      <c r="C5" s="17" t="s">
        <v>53</v>
      </c>
      <c r="D5" s="17" t="s">
        <v>5241</v>
      </c>
      <c r="E5" s="17" t="s">
        <v>5242</v>
      </c>
      <c r="F5" s="17" t="s">
        <v>5243</v>
      </c>
      <c r="G5" s="15" t="s">
        <v>108</v>
      </c>
      <c r="H5" s="15" t="s">
        <v>5244</v>
      </c>
    </row>
    <row r="6" spans="1:8" ht="31.5" customHeight="1" x14ac:dyDescent="0.25">
      <c r="A6" s="15" t="s">
        <v>5233</v>
      </c>
      <c r="B6" s="15" t="s">
        <v>8</v>
      </c>
      <c r="C6" s="17" t="s">
        <v>53</v>
      </c>
      <c r="D6" s="17" t="s">
        <v>5234</v>
      </c>
      <c r="E6" s="17" t="s">
        <v>5235</v>
      </c>
      <c r="F6" s="17" t="s">
        <v>5236</v>
      </c>
      <c r="G6" s="15" t="s">
        <v>79</v>
      </c>
      <c r="H6" s="15" t="s">
        <v>5237</v>
      </c>
    </row>
    <row r="7" spans="1:8" ht="31.5" customHeight="1" x14ac:dyDescent="0.25">
      <c r="A7" s="15" t="s">
        <v>5238</v>
      </c>
      <c r="B7" s="15" t="s">
        <v>8</v>
      </c>
      <c r="C7" s="17" t="s">
        <v>53</v>
      </c>
      <c r="D7" s="17" t="s">
        <v>5234</v>
      </c>
      <c r="E7" s="17" t="s">
        <v>5239</v>
      </c>
      <c r="F7" s="17" t="s">
        <v>5236</v>
      </c>
      <c r="G7" s="15" t="s">
        <v>79</v>
      </c>
      <c r="H7" s="15" t="s">
        <v>5237</v>
      </c>
    </row>
    <row r="8" spans="1:8" ht="31.5" customHeight="1" x14ac:dyDescent="0.25">
      <c r="A8" s="15" t="s">
        <v>5245</v>
      </c>
      <c r="B8" s="15" t="s">
        <v>8</v>
      </c>
      <c r="C8" s="17" t="s">
        <v>53</v>
      </c>
      <c r="D8" s="17" t="s">
        <v>5234</v>
      </c>
      <c r="E8" s="17" t="s">
        <v>5242</v>
      </c>
      <c r="F8" s="17" t="s">
        <v>5236</v>
      </c>
      <c r="G8" s="15" t="s">
        <v>210</v>
      </c>
      <c r="H8" s="15" t="s">
        <v>5246</v>
      </c>
    </row>
    <row r="9" spans="1:8" ht="31.5" customHeight="1" x14ac:dyDescent="0.25">
      <c r="A9" s="15" t="s">
        <v>5247</v>
      </c>
      <c r="B9" s="15" t="s">
        <v>8</v>
      </c>
      <c r="C9" s="17" t="s">
        <v>53</v>
      </c>
      <c r="D9" s="17" t="s">
        <v>5234</v>
      </c>
      <c r="E9" s="17" t="s">
        <v>5248</v>
      </c>
      <c r="F9" s="17" t="s">
        <v>5236</v>
      </c>
      <c r="G9" s="15" t="s">
        <v>79</v>
      </c>
      <c r="H9" s="15" t="s">
        <v>5237</v>
      </c>
    </row>
    <row r="10" spans="1:8" ht="31.5" customHeight="1" x14ac:dyDescent="0.25">
      <c r="A10" s="15" t="s">
        <v>5249</v>
      </c>
      <c r="B10" s="15" t="s">
        <v>8</v>
      </c>
      <c r="C10" s="17" t="s">
        <v>5250</v>
      </c>
      <c r="D10" s="17" t="s">
        <v>6338</v>
      </c>
      <c r="E10" s="17" t="s">
        <v>5251</v>
      </c>
      <c r="F10" s="17" t="s">
        <v>5252</v>
      </c>
      <c r="G10" s="15" t="s">
        <v>81</v>
      </c>
      <c r="H10" s="15" t="s">
        <v>5253</v>
      </c>
    </row>
    <row r="11" spans="1:8" ht="31.5" customHeight="1" x14ac:dyDescent="0.25">
      <c r="A11" s="15" t="s">
        <v>5254</v>
      </c>
      <c r="B11" s="15" t="s">
        <v>8</v>
      </c>
      <c r="C11" s="17" t="s">
        <v>5255</v>
      </c>
      <c r="D11" s="17" t="s">
        <v>5256</v>
      </c>
      <c r="E11" s="17" t="s">
        <v>5242</v>
      </c>
      <c r="F11" s="17" t="s">
        <v>5257</v>
      </c>
      <c r="G11" s="15" t="s">
        <v>431</v>
      </c>
      <c r="H11" s="15" t="s">
        <v>5258</v>
      </c>
    </row>
    <row r="12" spans="1:8" ht="31.5" customHeight="1" x14ac:dyDescent="0.25">
      <c r="A12" s="15" t="s">
        <v>5259</v>
      </c>
      <c r="B12" s="15" t="s">
        <v>8</v>
      </c>
      <c r="C12" s="17" t="s">
        <v>5255</v>
      </c>
      <c r="D12" s="17" t="s">
        <v>5256</v>
      </c>
      <c r="E12" s="17" t="s">
        <v>5248</v>
      </c>
      <c r="F12" s="17" t="s">
        <v>5257</v>
      </c>
      <c r="G12" s="15" t="s">
        <v>97</v>
      </c>
      <c r="H12" s="15" t="s">
        <v>5258</v>
      </c>
    </row>
    <row r="13" spans="1:8" ht="31.5" customHeight="1" x14ac:dyDescent="0.25">
      <c r="A13" s="15" t="s">
        <v>5260</v>
      </c>
      <c r="B13" s="15" t="s">
        <v>8</v>
      </c>
      <c r="C13" s="17" t="s">
        <v>5261</v>
      </c>
      <c r="D13" s="17" t="s">
        <v>5262</v>
      </c>
      <c r="E13" s="17" t="s">
        <v>5263</v>
      </c>
      <c r="F13" s="17" t="s">
        <v>5264</v>
      </c>
      <c r="G13" s="15" t="s">
        <v>17</v>
      </c>
      <c r="H13" s="15" t="s">
        <v>5265</v>
      </c>
    </row>
    <row r="14" spans="1:8" ht="31.5" customHeight="1" x14ac:dyDescent="0.25">
      <c r="A14" s="15" t="s">
        <v>5266</v>
      </c>
      <c r="B14" s="15" t="s">
        <v>8</v>
      </c>
      <c r="C14" s="17" t="s">
        <v>5261</v>
      </c>
      <c r="D14" s="17" t="s">
        <v>5262</v>
      </c>
      <c r="E14" s="17" t="s">
        <v>5242</v>
      </c>
      <c r="F14" s="17" t="s">
        <v>5264</v>
      </c>
      <c r="G14" s="15" t="s">
        <v>17</v>
      </c>
      <c r="H14" s="15" t="s">
        <v>5267</v>
      </c>
    </row>
    <row r="15" spans="1:8" ht="31.5" customHeight="1" x14ac:dyDescent="0.25">
      <c r="A15" s="15" t="s">
        <v>5268</v>
      </c>
      <c r="B15" s="15" t="s">
        <v>8</v>
      </c>
      <c r="C15" s="17" t="s">
        <v>5261</v>
      </c>
      <c r="D15" s="17" t="s">
        <v>5262</v>
      </c>
      <c r="E15" s="17" t="s">
        <v>5269</v>
      </c>
      <c r="F15" s="17" t="s">
        <v>5264</v>
      </c>
      <c r="G15" s="15" t="s">
        <v>108</v>
      </c>
      <c r="H15" s="15" t="s">
        <v>5267</v>
      </c>
    </row>
    <row r="16" spans="1:8" ht="31.5" customHeight="1" x14ac:dyDescent="0.25">
      <c r="A16" s="15" t="s">
        <v>5270</v>
      </c>
      <c r="B16" s="15" t="s">
        <v>8</v>
      </c>
      <c r="C16" s="17" t="s">
        <v>5261</v>
      </c>
      <c r="D16" s="17" t="s">
        <v>5262</v>
      </c>
      <c r="E16" s="17" t="s">
        <v>5271</v>
      </c>
      <c r="F16" s="17" t="s">
        <v>5264</v>
      </c>
      <c r="G16" s="15" t="s">
        <v>108</v>
      </c>
      <c r="H16" s="15" t="s">
        <v>5267</v>
      </c>
    </row>
    <row r="17" spans="1:8" ht="31.5" customHeight="1" x14ac:dyDescent="0.25">
      <c r="A17" s="15" t="s">
        <v>5272</v>
      </c>
      <c r="B17" s="15" t="s">
        <v>8</v>
      </c>
      <c r="C17" s="35" t="s">
        <v>5273</v>
      </c>
      <c r="D17" s="17" t="s">
        <v>5262</v>
      </c>
      <c r="E17" s="35" t="s">
        <v>6074</v>
      </c>
      <c r="F17" s="17" t="s">
        <v>5264</v>
      </c>
      <c r="G17" s="39" t="s">
        <v>117</v>
      </c>
      <c r="H17" s="15" t="s">
        <v>5267</v>
      </c>
    </row>
    <row r="18" spans="1:8" ht="31.5" customHeight="1" x14ac:dyDescent="0.25">
      <c r="A18" s="15" t="s">
        <v>6068</v>
      </c>
      <c r="B18" s="15" t="s">
        <v>8</v>
      </c>
      <c r="C18" s="35" t="s">
        <v>5273</v>
      </c>
      <c r="D18" s="17" t="s">
        <v>5262</v>
      </c>
      <c r="E18" s="17" t="s">
        <v>6073</v>
      </c>
      <c r="F18" s="17" t="s">
        <v>5264</v>
      </c>
      <c r="G18" s="15" t="s">
        <v>210</v>
      </c>
      <c r="H18" s="15" t="s">
        <v>5267</v>
      </c>
    </row>
    <row r="19" spans="1:8" ht="31.5" customHeight="1" x14ac:dyDescent="0.25">
      <c r="A19" s="15" t="s">
        <v>6185</v>
      </c>
      <c r="B19" s="32" t="s">
        <v>8</v>
      </c>
      <c r="C19" s="80" t="s">
        <v>6186</v>
      </c>
      <c r="D19" s="97" t="s">
        <v>5262</v>
      </c>
      <c r="E19" s="86" t="s">
        <v>6188</v>
      </c>
      <c r="F19" s="98" t="s">
        <v>6187</v>
      </c>
      <c r="G19" s="82" t="s">
        <v>6137</v>
      </c>
      <c r="H19" s="15"/>
    </row>
    <row r="20" spans="1:8" ht="31.5" customHeight="1" x14ac:dyDescent="0.25">
      <c r="A20" s="15" t="s">
        <v>6060</v>
      </c>
      <c r="B20" s="15" t="s">
        <v>8</v>
      </c>
      <c r="C20" s="52" t="s">
        <v>5994</v>
      </c>
      <c r="D20" s="35" t="s">
        <v>5995</v>
      </c>
      <c r="E20" s="35" t="s">
        <v>5996</v>
      </c>
      <c r="F20" s="52" t="s">
        <v>5997</v>
      </c>
      <c r="G20" s="39" t="s">
        <v>5970</v>
      </c>
      <c r="H20" s="39"/>
    </row>
    <row r="21" spans="1:8" ht="31.5" customHeight="1" x14ac:dyDescent="0.25">
      <c r="A21" s="15" t="s">
        <v>5274</v>
      </c>
      <c r="B21" s="15" t="s">
        <v>202</v>
      </c>
      <c r="C21" s="17" t="s">
        <v>203</v>
      </c>
      <c r="D21" s="17" t="s">
        <v>5275</v>
      </c>
      <c r="E21" s="17" t="s">
        <v>5242</v>
      </c>
      <c r="F21" s="17" t="s">
        <v>5276</v>
      </c>
      <c r="G21" s="15" t="s">
        <v>12</v>
      </c>
      <c r="H21" s="15" t="s">
        <v>5277</v>
      </c>
    </row>
    <row r="22" spans="1:8" ht="31.5" customHeight="1" x14ac:dyDescent="0.25">
      <c r="A22" s="15" t="s">
        <v>5278</v>
      </c>
      <c r="B22" s="15" t="s">
        <v>202</v>
      </c>
      <c r="C22" s="17" t="s">
        <v>223</v>
      </c>
      <c r="D22" s="17" t="s">
        <v>5105</v>
      </c>
      <c r="E22" s="17" t="s">
        <v>5235</v>
      </c>
      <c r="F22" s="17" t="s">
        <v>5279</v>
      </c>
      <c r="G22" s="15" t="s">
        <v>12</v>
      </c>
      <c r="H22" s="15" t="s">
        <v>5107</v>
      </c>
    </row>
    <row r="23" spans="1:8" ht="31.5" customHeight="1" x14ac:dyDescent="0.25">
      <c r="A23" s="15" t="s">
        <v>5280</v>
      </c>
      <c r="B23" s="15" t="s">
        <v>202</v>
      </c>
      <c r="C23" s="17" t="s">
        <v>223</v>
      </c>
      <c r="D23" s="17" t="s">
        <v>5105</v>
      </c>
      <c r="E23" s="17" t="s">
        <v>5235</v>
      </c>
      <c r="F23" s="17" t="s">
        <v>5279</v>
      </c>
      <c r="G23" s="15" t="s">
        <v>51</v>
      </c>
      <c r="H23" s="15" t="s">
        <v>5107</v>
      </c>
    </row>
    <row r="24" spans="1:8" ht="31.5" customHeight="1" x14ac:dyDescent="0.25">
      <c r="A24" s="15" t="s">
        <v>6053</v>
      </c>
      <c r="B24" s="15" t="s">
        <v>202</v>
      </c>
      <c r="C24" s="17" t="s">
        <v>223</v>
      </c>
      <c r="D24" s="17" t="s">
        <v>6007</v>
      </c>
      <c r="E24" s="17" t="s">
        <v>5239</v>
      </c>
      <c r="F24" s="52" t="s">
        <v>6008</v>
      </c>
      <c r="G24" s="15" t="s">
        <v>5970</v>
      </c>
      <c r="H24" s="15"/>
    </row>
    <row r="25" spans="1:8" ht="31.5" customHeight="1" x14ac:dyDescent="0.25">
      <c r="A25" s="15" t="s">
        <v>5281</v>
      </c>
      <c r="B25" s="15" t="s">
        <v>202</v>
      </c>
      <c r="C25" s="17" t="s">
        <v>5282</v>
      </c>
      <c r="D25" s="17" t="s">
        <v>5283</v>
      </c>
      <c r="E25" s="17" t="s">
        <v>5235</v>
      </c>
      <c r="F25" s="17" t="s">
        <v>5284</v>
      </c>
      <c r="G25" s="15" t="s">
        <v>71</v>
      </c>
      <c r="H25" s="15" t="s">
        <v>5285</v>
      </c>
    </row>
    <row r="26" spans="1:8" ht="31.5" customHeight="1" x14ac:dyDescent="0.25">
      <c r="A26" s="15" t="s">
        <v>6206</v>
      </c>
      <c r="B26" s="79" t="s">
        <v>202</v>
      </c>
      <c r="C26" s="80" t="s">
        <v>5282</v>
      </c>
      <c r="D26" s="86" t="s">
        <v>6204</v>
      </c>
      <c r="E26" s="46" t="s">
        <v>6205</v>
      </c>
      <c r="F26" s="103" t="s">
        <v>6207</v>
      </c>
      <c r="G26" s="82" t="s">
        <v>6137</v>
      </c>
      <c r="H26" s="15"/>
    </row>
    <row r="27" spans="1:8" ht="31.5" customHeight="1" x14ac:dyDescent="0.25">
      <c r="A27" s="15" t="s">
        <v>6209</v>
      </c>
      <c r="B27" s="79" t="s">
        <v>202</v>
      </c>
      <c r="C27" s="80" t="s">
        <v>5282</v>
      </c>
      <c r="D27" s="86" t="s">
        <v>6204</v>
      </c>
      <c r="E27" s="97" t="s">
        <v>6208</v>
      </c>
      <c r="F27" s="80" t="s">
        <v>6207</v>
      </c>
      <c r="G27" s="82" t="s">
        <v>6137</v>
      </c>
      <c r="H27" s="15"/>
    </row>
    <row r="28" spans="1:8" ht="31.5" customHeight="1" x14ac:dyDescent="0.25">
      <c r="A28" s="15" t="s">
        <v>5286</v>
      </c>
      <c r="B28" s="15" t="s">
        <v>202</v>
      </c>
      <c r="C28" s="17" t="s">
        <v>5287</v>
      </c>
      <c r="D28" s="17" t="s">
        <v>5288</v>
      </c>
      <c r="E28" s="17" t="s">
        <v>5289</v>
      </c>
      <c r="F28" s="17" t="s">
        <v>5290</v>
      </c>
      <c r="G28" s="15" t="s">
        <v>5291</v>
      </c>
      <c r="H28" s="15" t="s">
        <v>5292</v>
      </c>
    </row>
    <row r="29" spans="1:8" ht="31.5" customHeight="1" x14ac:dyDescent="0.25">
      <c r="A29" s="15" t="s">
        <v>5299</v>
      </c>
      <c r="B29" s="15" t="s">
        <v>202</v>
      </c>
      <c r="C29" s="17" t="s">
        <v>5287</v>
      </c>
      <c r="D29" s="17" t="s">
        <v>5288</v>
      </c>
      <c r="E29" s="17" t="s">
        <v>5242</v>
      </c>
      <c r="F29" s="17" t="s">
        <v>5290</v>
      </c>
      <c r="G29" s="15" t="s">
        <v>97</v>
      </c>
      <c r="H29" s="15" t="s">
        <v>5292</v>
      </c>
    </row>
    <row r="30" spans="1:8" ht="31.5" customHeight="1" x14ac:dyDescent="0.25">
      <c r="A30" s="15" t="s">
        <v>5293</v>
      </c>
      <c r="B30" s="15" t="s">
        <v>202</v>
      </c>
      <c r="C30" s="17" t="s">
        <v>5287</v>
      </c>
      <c r="D30" s="17" t="s">
        <v>5294</v>
      </c>
      <c r="E30" s="17" t="s">
        <v>5295</v>
      </c>
      <c r="F30" s="17" t="s">
        <v>5296</v>
      </c>
      <c r="G30" s="15" t="s">
        <v>79</v>
      </c>
      <c r="H30" s="15" t="s">
        <v>5297</v>
      </c>
    </row>
    <row r="31" spans="1:8" ht="31.5" customHeight="1" x14ac:dyDescent="0.25">
      <c r="A31" s="15" t="s">
        <v>5293</v>
      </c>
      <c r="B31" s="15" t="s">
        <v>202</v>
      </c>
      <c r="C31" s="17" t="s">
        <v>5287</v>
      </c>
      <c r="D31" s="17" t="s">
        <v>5294</v>
      </c>
      <c r="E31" s="17" t="s">
        <v>5298</v>
      </c>
      <c r="F31" s="17" t="s">
        <v>5296</v>
      </c>
      <c r="G31" s="15" t="s">
        <v>97</v>
      </c>
      <c r="H31" s="15" t="s">
        <v>5297</v>
      </c>
    </row>
    <row r="32" spans="1:8" ht="31.5" customHeight="1" x14ac:dyDescent="0.25">
      <c r="A32" s="15" t="s">
        <v>6199</v>
      </c>
      <c r="B32" s="79" t="s">
        <v>202</v>
      </c>
      <c r="C32" s="81" t="s">
        <v>5287</v>
      </c>
      <c r="D32" s="97" t="s">
        <v>6197</v>
      </c>
      <c r="E32" s="93" t="s">
        <v>6198</v>
      </c>
      <c r="F32" s="80" t="s">
        <v>6202</v>
      </c>
      <c r="G32" s="82" t="s">
        <v>6137</v>
      </c>
      <c r="H32" s="15"/>
    </row>
    <row r="33" spans="1:8" ht="31.5" customHeight="1" x14ac:dyDescent="0.25">
      <c r="A33" s="15" t="s">
        <v>6201</v>
      </c>
      <c r="B33" s="79" t="s">
        <v>202</v>
      </c>
      <c r="C33" s="81" t="s">
        <v>5287</v>
      </c>
      <c r="D33" s="97" t="s">
        <v>6197</v>
      </c>
      <c r="E33" s="93" t="s">
        <v>6200</v>
      </c>
      <c r="F33" s="80" t="s">
        <v>6202</v>
      </c>
      <c r="G33" s="82" t="s">
        <v>6137</v>
      </c>
      <c r="H33" s="15"/>
    </row>
    <row r="34" spans="1:8" ht="31.5" customHeight="1" x14ac:dyDescent="0.25">
      <c r="A34" s="15" t="s">
        <v>5300</v>
      </c>
      <c r="B34" s="15" t="s">
        <v>202</v>
      </c>
      <c r="C34" s="17" t="s">
        <v>297</v>
      </c>
      <c r="D34" s="17" t="s">
        <v>608</v>
      </c>
      <c r="E34" s="17" t="s">
        <v>5242</v>
      </c>
      <c r="F34" s="17" t="s">
        <v>5301</v>
      </c>
      <c r="G34" s="15" t="s">
        <v>210</v>
      </c>
      <c r="H34" s="15" t="s">
        <v>5302</v>
      </c>
    </row>
    <row r="35" spans="1:8" ht="31.5" customHeight="1" x14ac:dyDescent="0.25">
      <c r="A35" s="15" t="s">
        <v>5303</v>
      </c>
      <c r="B35" s="15" t="s">
        <v>202</v>
      </c>
      <c r="C35" s="17" t="s">
        <v>297</v>
      </c>
      <c r="D35" s="17" t="s">
        <v>608</v>
      </c>
      <c r="E35" s="17" t="s">
        <v>5248</v>
      </c>
      <c r="F35" s="17" t="s">
        <v>5301</v>
      </c>
      <c r="G35" s="15" t="s">
        <v>81</v>
      </c>
      <c r="H35" s="15" t="s">
        <v>5302</v>
      </c>
    </row>
    <row r="36" spans="1:8" ht="31.5" customHeight="1" x14ac:dyDescent="0.25">
      <c r="A36" s="15" t="s">
        <v>5304</v>
      </c>
      <c r="B36" s="15" t="s">
        <v>202</v>
      </c>
      <c r="C36" s="17" t="s">
        <v>5305</v>
      </c>
      <c r="D36" s="17" t="s">
        <v>5294</v>
      </c>
      <c r="E36" s="17" t="s">
        <v>5306</v>
      </c>
      <c r="F36" s="17" t="s">
        <v>5307</v>
      </c>
      <c r="G36" s="15" t="s">
        <v>210</v>
      </c>
      <c r="H36" s="15" t="s">
        <v>5297</v>
      </c>
    </row>
    <row r="37" spans="1:8" ht="31.5" customHeight="1" x14ac:dyDescent="0.25">
      <c r="A37" s="15" t="s">
        <v>5308</v>
      </c>
      <c r="B37" s="15" t="s">
        <v>348</v>
      </c>
      <c r="C37" s="17" t="s">
        <v>382</v>
      </c>
      <c r="D37" s="17" t="s">
        <v>5309</v>
      </c>
      <c r="E37" s="17" t="s">
        <v>5235</v>
      </c>
      <c r="F37" s="17" t="s">
        <v>5310</v>
      </c>
      <c r="G37" s="15" t="s">
        <v>71</v>
      </c>
      <c r="H37" s="33" t="s">
        <v>5111</v>
      </c>
    </row>
    <row r="38" spans="1:8" ht="31.5" customHeight="1" x14ac:dyDescent="0.25">
      <c r="A38" s="15" t="s">
        <v>5319</v>
      </c>
      <c r="B38" s="15" t="s">
        <v>348</v>
      </c>
      <c r="C38" s="35" t="s">
        <v>382</v>
      </c>
      <c r="D38" s="17" t="s">
        <v>5309</v>
      </c>
      <c r="E38" s="35" t="s">
        <v>5239</v>
      </c>
      <c r="F38" s="35" t="s">
        <v>5320</v>
      </c>
      <c r="G38" s="39" t="s">
        <v>117</v>
      </c>
      <c r="H38" s="39" t="s">
        <v>5321</v>
      </c>
    </row>
    <row r="39" spans="1:8" ht="31.5" customHeight="1" x14ac:dyDescent="0.25">
      <c r="A39" s="15" t="s">
        <v>5311</v>
      </c>
      <c r="B39" s="15" t="s">
        <v>348</v>
      </c>
      <c r="C39" s="17" t="s">
        <v>382</v>
      </c>
      <c r="D39" s="17" t="s">
        <v>5312</v>
      </c>
      <c r="E39" s="17" t="s">
        <v>5313</v>
      </c>
      <c r="F39" s="17" t="s">
        <v>5314</v>
      </c>
      <c r="G39" s="15" t="s">
        <v>216</v>
      </c>
      <c r="H39" s="15" t="s">
        <v>5315</v>
      </c>
    </row>
    <row r="40" spans="1:8" ht="31.5" customHeight="1" x14ac:dyDescent="0.25">
      <c r="A40" s="15" t="s">
        <v>5316</v>
      </c>
      <c r="B40" s="15" t="s">
        <v>348</v>
      </c>
      <c r="C40" s="17" t="s">
        <v>382</v>
      </c>
      <c r="D40" s="17" t="s">
        <v>5312</v>
      </c>
      <c r="E40" s="17" t="s">
        <v>5317</v>
      </c>
      <c r="F40" s="17" t="s">
        <v>5314</v>
      </c>
      <c r="G40" s="15" t="s">
        <v>216</v>
      </c>
      <c r="H40" s="15" t="s">
        <v>5315</v>
      </c>
    </row>
    <row r="41" spans="1:8" ht="31.5" customHeight="1" x14ac:dyDescent="0.25">
      <c r="A41" s="15" t="s">
        <v>5318</v>
      </c>
      <c r="B41" s="15" t="s">
        <v>348</v>
      </c>
      <c r="C41" s="17" t="s">
        <v>382</v>
      </c>
      <c r="D41" s="17" t="s">
        <v>5312</v>
      </c>
      <c r="E41" s="17" t="s">
        <v>5248</v>
      </c>
      <c r="F41" s="17" t="s">
        <v>5314</v>
      </c>
      <c r="G41" s="15" t="s">
        <v>216</v>
      </c>
      <c r="H41" s="15" t="s">
        <v>5315</v>
      </c>
    </row>
    <row r="42" spans="1:8" ht="31.5" customHeight="1" x14ac:dyDescent="0.25">
      <c r="A42" s="15" t="s">
        <v>6237</v>
      </c>
      <c r="B42" s="32" t="s">
        <v>348</v>
      </c>
      <c r="C42" s="80" t="s">
        <v>382</v>
      </c>
      <c r="D42" s="97" t="s">
        <v>5312</v>
      </c>
      <c r="E42" s="93" t="s">
        <v>5239</v>
      </c>
      <c r="F42" s="102" t="s">
        <v>6203</v>
      </c>
      <c r="G42" s="82" t="s">
        <v>6137</v>
      </c>
      <c r="H42" s="15" t="s">
        <v>5315</v>
      </c>
    </row>
    <row r="43" spans="1:8" ht="31.5" customHeight="1" x14ac:dyDescent="0.25">
      <c r="A43" s="15" t="s">
        <v>5325</v>
      </c>
      <c r="B43" s="15" t="s">
        <v>348</v>
      </c>
      <c r="C43" s="17" t="s">
        <v>567</v>
      </c>
      <c r="D43" s="17" t="s">
        <v>514</v>
      </c>
      <c r="E43" s="17" t="s">
        <v>5326</v>
      </c>
      <c r="F43" s="17" t="s">
        <v>6121</v>
      </c>
      <c r="G43" s="15" t="s">
        <v>97</v>
      </c>
      <c r="H43" s="15" t="s">
        <v>6122</v>
      </c>
    </row>
    <row r="44" spans="1:8" ht="31.5" customHeight="1" thickBot="1" x14ac:dyDescent="0.3">
      <c r="A44" s="15" t="s">
        <v>5327</v>
      </c>
      <c r="B44" s="42" t="s">
        <v>348</v>
      </c>
      <c r="C44" s="44" t="s">
        <v>567</v>
      </c>
      <c r="D44" s="44" t="s">
        <v>514</v>
      </c>
      <c r="E44" s="17" t="s">
        <v>5342</v>
      </c>
      <c r="F44" s="44" t="s">
        <v>6121</v>
      </c>
      <c r="G44" s="42" t="s">
        <v>117</v>
      </c>
      <c r="H44" s="15" t="s">
        <v>6122</v>
      </c>
    </row>
    <row r="45" spans="1:8" ht="31.5" customHeight="1" x14ac:dyDescent="0.25">
      <c r="A45" s="15" t="s">
        <v>5328</v>
      </c>
      <c r="B45" s="41" t="s">
        <v>348</v>
      </c>
      <c r="C45" s="45" t="s">
        <v>567</v>
      </c>
      <c r="D45" s="45" t="s">
        <v>514</v>
      </c>
      <c r="E45" s="45" t="s">
        <v>5329</v>
      </c>
      <c r="F45" s="45" t="s">
        <v>6121</v>
      </c>
      <c r="G45" s="41" t="s">
        <v>117</v>
      </c>
      <c r="H45" s="15" t="s">
        <v>6122</v>
      </c>
    </row>
    <row r="46" spans="1:8" ht="31.5" customHeight="1" x14ac:dyDescent="0.25">
      <c r="A46" s="15" t="s">
        <v>5330</v>
      </c>
      <c r="B46" s="15" t="s">
        <v>348</v>
      </c>
      <c r="C46" s="17" t="s">
        <v>587</v>
      </c>
      <c r="D46" s="17" t="s">
        <v>5331</v>
      </c>
      <c r="E46" s="17" t="s">
        <v>5332</v>
      </c>
      <c r="F46" s="17" t="s">
        <v>5333</v>
      </c>
      <c r="G46" s="15" t="s">
        <v>370</v>
      </c>
      <c r="H46" s="33" t="s">
        <v>5334</v>
      </c>
    </row>
    <row r="47" spans="1:8" ht="31.5" customHeight="1" x14ac:dyDescent="0.25">
      <c r="A47" s="15" t="s">
        <v>5335</v>
      </c>
      <c r="B47" s="15" t="s">
        <v>348</v>
      </c>
      <c r="C47" s="17" t="s">
        <v>642</v>
      </c>
      <c r="D47" s="17" t="s">
        <v>5113</v>
      </c>
      <c r="E47" s="17" t="s">
        <v>5235</v>
      </c>
      <c r="F47" s="17" t="s">
        <v>5114</v>
      </c>
      <c r="G47" s="15" t="s">
        <v>41</v>
      </c>
      <c r="H47" s="33" t="s">
        <v>5336</v>
      </c>
    </row>
    <row r="48" spans="1:8" ht="31.5" customHeight="1" x14ac:dyDescent="0.25">
      <c r="A48" s="15" t="s">
        <v>5337</v>
      </c>
      <c r="B48" s="15" t="s">
        <v>348</v>
      </c>
      <c r="C48" s="17" t="s">
        <v>642</v>
      </c>
      <c r="D48" s="17" t="s">
        <v>5113</v>
      </c>
      <c r="E48" s="17" t="s">
        <v>5326</v>
      </c>
      <c r="F48" s="17" t="s">
        <v>5114</v>
      </c>
      <c r="G48" s="15" t="s">
        <v>117</v>
      </c>
      <c r="H48" s="33" t="s">
        <v>5336</v>
      </c>
    </row>
    <row r="49" spans="1:8" ht="31.5" customHeight="1" x14ac:dyDescent="0.25">
      <c r="A49" s="15" t="s">
        <v>5338</v>
      </c>
      <c r="B49" s="15" t="s">
        <v>348</v>
      </c>
      <c r="C49" s="17" t="s">
        <v>642</v>
      </c>
      <c r="D49" s="17" t="s">
        <v>5113</v>
      </c>
      <c r="E49" s="17" t="s">
        <v>5239</v>
      </c>
      <c r="F49" s="17" t="s">
        <v>5114</v>
      </c>
      <c r="G49" s="15" t="s">
        <v>71</v>
      </c>
      <c r="H49" s="33" t="s">
        <v>5336</v>
      </c>
    </row>
    <row r="50" spans="1:8" ht="31.5" customHeight="1" x14ac:dyDescent="0.25">
      <c r="A50" s="15" t="s">
        <v>5339</v>
      </c>
      <c r="B50" s="15" t="s">
        <v>348</v>
      </c>
      <c r="C50" s="17" t="s">
        <v>5340</v>
      </c>
      <c r="D50" s="17" t="s">
        <v>5341</v>
      </c>
      <c r="E50" s="17" t="s">
        <v>5342</v>
      </c>
      <c r="F50" s="17" t="s">
        <v>5343</v>
      </c>
      <c r="G50" s="15" t="s">
        <v>12</v>
      </c>
      <c r="H50" s="33" t="s">
        <v>5344</v>
      </c>
    </row>
    <row r="51" spans="1:8" ht="31.5" customHeight="1" x14ac:dyDescent="0.25">
      <c r="A51" s="15" t="s">
        <v>5345</v>
      </c>
      <c r="B51" s="15" t="s">
        <v>348</v>
      </c>
      <c r="C51" s="17" t="s">
        <v>755</v>
      </c>
      <c r="D51" s="17" t="s">
        <v>5346</v>
      </c>
      <c r="E51" s="17" t="s">
        <v>5347</v>
      </c>
      <c r="F51" s="17" t="s">
        <v>5348</v>
      </c>
      <c r="G51" s="15" t="s">
        <v>51</v>
      </c>
      <c r="H51" s="15" t="s">
        <v>5349</v>
      </c>
    </row>
    <row r="52" spans="1:8" ht="31.5" customHeight="1" x14ac:dyDescent="0.25">
      <c r="A52" s="15" t="s">
        <v>5350</v>
      </c>
      <c r="B52" s="15" t="s">
        <v>348</v>
      </c>
      <c r="C52" s="17" t="s">
        <v>755</v>
      </c>
      <c r="D52" s="17" t="s">
        <v>5351</v>
      </c>
      <c r="E52" s="17" t="s">
        <v>5329</v>
      </c>
      <c r="F52" s="17" t="s">
        <v>5352</v>
      </c>
      <c r="G52" s="15" t="s">
        <v>117</v>
      </c>
      <c r="H52" s="15" t="s">
        <v>6054</v>
      </c>
    </row>
    <row r="53" spans="1:8" ht="43.5" customHeight="1" x14ac:dyDescent="0.25">
      <c r="A53" s="15" t="s">
        <v>6033</v>
      </c>
      <c r="B53" s="15" t="s">
        <v>348</v>
      </c>
      <c r="C53" s="17" t="s">
        <v>755</v>
      </c>
      <c r="D53" s="17" t="s">
        <v>6004</v>
      </c>
      <c r="E53" s="17" t="s">
        <v>6005</v>
      </c>
      <c r="F53" s="52" t="s">
        <v>6006</v>
      </c>
      <c r="G53" s="15" t="s">
        <v>5970</v>
      </c>
      <c r="H53" s="15"/>
    </row>
    <row r="54" spans="1:8" ht="31.5" customHeight="1" x14ac:dyDescent="0.25">
      <c r="A54" s="15" t="s">
        <v>5353</v>
      </c>
      <c r="B54" s="15" t="s">
        <v>348</v>
      </c>
      <c r="C54" s="17" t="s">
        <v>889</v>
      </c>
      <c r="D54" s="17" t="s">
        <v>5354</v>
      </c>
      <c r="E54" s="17" t="s">
        <v>5332</v>
      </c>
      <c r="F54" s="17" t="s">
        <v>5355</v>
      </c>
      <c r="G54" s="15" t="s">
        <v>12</v>
      </c>
      <c r="H54" s="33" t="s">
        <v>5356</v>
      </c>
    </row>
    <row r="55" spans="1:8" ht="31.5" customHeight="1" x14ac:dyDescent="0.25">
      <c r="A55" s="15" t="s">
        <v>5357</v>
      </c>
      <c r="B55" s="15" t="s">
        <v>348</v>
      </c>
      <c r="C55" s="17" t="s">
        <v>889</v>
      </c>
      <c r="D55" s="17" t="s">
        <v>5354</v>
      </c>
      <c r="E55" s="17" t="s">
        <v>5313</v>
      </c>
      <c r="F55" s="17" t="s">
        <v>5358</v>
      </c>
      <c r="G55" s="15" t="s">
        <v>108</v>
      </c>
      <c r="H55" s="33" t="s">
        <v>5359</v>
      </c>
    </row>
    <row r="56" spans="1:8" ht="31.5" customHeight="1" x14ac:dyDescent="0.25">
      <c r="A56" s="15" t="s">
        <v>5361</v>
      </c>
      <c r="B56" s="15" t="s">
        <v>348</v>
      </c>
      <c r="C56" s="17" t="s">
        <v>889</v>
      </c>
      <c r="D56" s="17" t="s">
        <v>5354</v>
      </c>
      <c r="E56" s="17" t="s">
        <v>5362</v>
      </c>
      <c r="F56" s="17" t="s">
        <v>5360</v>
      </c>
      <c r="G56" s="15" t="s">
        <v>12</v>
      </c>
      <c r="H56" s="33" t="s">
        <v>5363</v>
      </c>
    </row>
    <row r="57" spans="1:8" ht="56.25" customHeight="1" x14ac:dyDescent="0.25">
      <c r="A57" s="15" t="s">
        <v>5364</v>
      </c>
      <c r="B57" s="15" t="s">
        <v>348</v>
      </c>
      <c r="C57" s="17" t="s">
        <v>889</v>
      </c>
      <c r="D57" s="17" t="s">
        <v>5354</v>
      </c>
      <c r="E57" s="17" t="s">
        <v>5920</v>
      </c>
      <c r="F57" s="17" t="s">
        <v>5360</v>
      </c>
      <c r="G57" s="15" t="s">
        <v>12</v>
      </c>
      <c r="H57" s="33" t="s">
        <v>5365</v>
      </c>
    </row>
    <row r="58" spans="1:8" ht="31.5" customHeight="1" x14ac:dyDescent="0.25">
      <c r="A58" s="15" t="s">
        <v>5366</v>
      </c>
      <c r="B58" s="15" t="s">
        <v>348</v>
      </c>
      <c r="C58" s="17" t="s">
        <v>1032</v>
      </c>
      <c r="D58" s="17" t="s">
        <v>5367</v>
      </c>
      <c r="E58" s="17" t="s">
        <v>5368</v>
      </c>
      <c r="F58" s="17" t="s">
        <v>5369</v>
      </c>
      <c r="G58" s="15" t="s">
        <v>117</v>
      </c>
      <c r="H58" s="15" t="s">
        <v>5370</v>
      </c>
    </row>
    <row r="59" spans="1:8" ht="31.5" customHeight="1" x14ac:dyDescent="0.25">
      <c r="A59" s="15" t="s">
        <v>5371</v>
      </c>
      <c r="B59" s="15" t="s">
        <v>348</v>
      </c>
      <c r="C59" s="17" t="s">
        <v>1032</v>
      </c>
      <c r="D59" s="17" t="s">
        <v>5372</v>
      </c>
      <c r="E59" s="17" t="s">
        <v>5347</v>
      </c>
      <c r="F59" s="17" t="s">
        <v>6132</v>
      </c>
      <c r="G59" s="15" t="s">
        <v>17</v>
      </c>
      <c r="H59" s="15" t="s">
        <v>5373</v>
      </c>
    </row>
    <row r="60" spans="1:8" ht="31.5" customHeight="1" x14ac:dyDescent="0.25">
      <c r="A60" s="15" t="s">
        <v>5374</v>
      </c>
      <c r="B60" s="15" t="s">
        <v>348</v>
      </c>
      <c r="C60" s="17" t="s">
        <v>1073</v>
      </c>
      <c r="D60" s="17" t="s">
        <v>5375</v>
      </c>
      <c r="E60" s="17" t="s">
        <v>5332</v>
      </c>
      <c r="F60" s="17" t="s">
        <v>5919</v>
      </c>
      <c r="G60" s="15" t="s">
        <v>12</v>
      </c>
      <c r="H60" s="33" t="s">
        <v>5376</v>
      </c>
    </row>
    <row r="61" spans="1:8" ht="31.5" customHeight="1" x14ac:dyDescent="0.25">
      <c r="A61" s="15" t="s">
        <v>5377</v>
      </c>
      <c r="B61" s="15" t="s">
        <v>348</v>
      </c>
      <c r="C61" s="17" t="s">
        <v>1073</v>
      </c>
      <c r="D61" s="17" t="s">
        <v>5378</v>
      </c>
      <c r="E61" s="17" t="s">
        <v>5251</v>
      </c>
      <c r="F61" s="17" t="s">
        <v>5919</v>
      </c>
      <c r="G61" s="15" t="s">
        <v>79</v>
      </c>
      <c r="H61" s="15" t="s">
        <v>5376</v>
      </c>
    </row>
    <row r="62" spans="1:8" ht="31.5" customHeight="1" x14ac:dyDescent="0.25">
      <c r="A62" s="15" t="s">
        <v>5379</v>
      </c>
      <c r="B62" s="15" t="s">
        <v>348</v>
      </c>
      <c r="C62" s="17" t="s">
        <v>1208</v>
      </c>
      <c r="D62" s="17" t="s">
        <v>6099</v>
      </c>
      <c r="E62" s="17" t="s">
        <v>5380</v>
      </c>
      <c r="F62" s="17" t="s">
        <v>5381</v>
      </c>
      <c r="G62" s="15" t="s">
        <v>12</v>
      </c>
      <c r="H62" s="33" t="s">
        <v>5382</v>
      </c>
    </row>
    <row r="63" spans="1:8" ht="31.5" customHeight="1" x14ac:dyDescent="0.25">
      <c r="A63" s="15" t="s">
        <v>5383</v>
      </c>
      <c r="B63" s="15" t="s">
        <v>348</v>
      </c>
      <c r="C63" s="17" t="s">
        <v>1208</v>
      </c>
      <c r="D63" s="17" t="s">
        <v>6099</v>
      </c>
      <c r="E63" s="17" t="s">
        <v>5248</v>
      </c>
      <c r="F63" s="17" t="s">
        <v>5381</v>
      </c>
      <c r="G63" s="15" t="s">
        <v>12</v>
      </c>
      <c r="H63" s="33" t="s">
        <v>5382</v>
      </c>
    </row>
    <row r="64" spans="1:8" ht="31.5" customHeight="1" x14ac:dyDescent="0.25">
      <c r="A64" s="15" t="s">
        <v>6034</v>
      </c>
      <c r="B64" s="15" t="s">
        <v>348</v>
      </c>
      <c r="C64" s="17" t="s">
        <v>1208</v>
      </c>
      <c r="D64" s="17" t="s">
        <v>5986</v>
      </c>
      <c r="E64" s="17" t="s">
        <v>5368</v>
      </c>
      <c r="F64" s="52" t="s">
        <v>1224</v>
      </c>
      <c r="G64" s="15" t="s">
        <v>5970</v>
      </c>
      <c r="H64" s="33"/>
    </row>
    <row r="65" spans="1:8" ht="31.5" customHeight="1" x14ac:dyDescent="0.25">
      <c r="A65" s="15" t="s">
        <v>5384</v>
      </c>
      <c r="B65" s="15" t="s">
        <v>348</v>
      </c>
      <c r="C65" s="17" t="s">
        <v>1252</v>
      </c>
      <c r="D65" s="17" t="s">
        <v>5385</v>
      </c>
      <c r="E65" s="17" t="s">
        <v>5239</v>
      </c>
      <c r="F65" s="17" t="s">
        <v>5386</v>
      </c>
      <c r="G65" s="15" t="s">
        <v>17</v>
      </c>
      <c r="H65" s="33" t="s">
        <v>5387</v>
      </c>
    </row>
    <row r="66" spans="1:8" ht="31.5" customHeight="1" x14ac:dyDescent="0.25">
      <c r="A66" s="15" t="s">
        <v>5388</v>
      </c>
      <c r="B66" s="15" t="s">
        <v>348</v>
      </c>
      <c r="C66" s="17" t="s">
        <v>1252</v>
      </c>
      <c r="D66" s="17" t="s">
        <v>5385</v>
      </c>
      <c r="E66" s="17" t="s">
        <v>5380</v>
      </c>
      <c r="F66" s="17" t="s">
        <v>5386</v>
      </c>
      <c r="G66" s="15" t="s">
        <v>431</v>
      </c>
      <c r="H66" s="33" t="s">
        <v>5387</v>
      </c>
    </row>
    <row r="67" spans="1:8" ht="31.5" customHeight="1" x14ac:dyDescent="0.25">
      <c r="A67" s="15" t="s">
        <v>5322</v>
      </c>
      <c r="B67" s="15" t="s">
        <v>348</v>
      </c>
      <c r="C67" s="17" t="s">
        <v>1252</v>
      </c>
      <c r="D67" s="17" t="s">
        <v>5323</v>
      </c>
      <c r="E67" s="17" t="s">
        <v>5324</v>
      </c>
      <c r="F67" s="17" t="s">
        <v>5896</v>
      </c>
      <c r="G67" s="15" t="s">
        <v>41</v>
      </c>
      <c r="H67" s="33" t="s">
        <v>5897</v>
      </c>
    </row>
    <row r="68" spans="1:8" ht="31.5" customHeight="1" x14ac:dyDescent="0.25">
      <c r="A68" s="15" t="s">
        <v>5390</v>
      </c>
      <c r="B68" s="15" t="s">
        <v>348</v>
      </c>
      <c r="C68" s="17" t="s">
        <v>5391</v>
      </c>
      <c r="D68" s="17" t="s">
        <v>5392</v>
      </c>
      <c r="E68" s="17" t="s">
        <v>5380</v>
      </c>
      <c r="F68" s="17" t="s">
        <v>5393</v>
      </c>
      <c r="G68" s="15" t="s">
        <v>41</v>
      </c>
      <c r="H68" s="33" t="s">
        <v>5394</v>
      </c>
    </row>
    <row r="69" spans="1:8" s="37" customFormat="1" ht="31.5" customHeight="1" x14ac:dyDescent="0.25">
      <c r="A69" s="15" t="s">
        <v>5902</v>
      </c>
      <c r="B69" s="36" t="s">
        <v>348</v>
      </c>
      <c r="C69" s="17" t="s">
        <v>5391</v>
      </c>
      <c r="D69" s="17" t="s">
        <v>5392</v>
      </c>
      <c r="E69" s="43" t="s">
        <v>5903</v>
      </c>
      <c r="F69" s="43" t="s">
        <v>5904</v>
      </c>
      <c r="G69" s="36" t="s">
        <v>117</v>
      </c>
      <c r="H69" s="36" t="s">
        <v>5394</v>
      </c>
    </row>
    <row r="70" spans="1:8" ht="31.5" customHeight="1" x14ac:dyDescent="0.25">
      <c r="A70" s="15" t="s">
        <v>5395</v>
      </c>
      <c r="B70" s="15" t="s">
        <v>1414</v>
      </c>
      <c r="C70" s="17" t="s">
        <v>1415</v>
      </c>
      <c r="D70" s="17" t="s">
        <v>5396</v>
      </c>
      <c r="E70" s="17" t="s">
        <v>5916</v>
      </c>
      <c r="F70" s="17" t="s">
        <v>5397</v>
      </c>
      <c r="G70" s="15" t="s">
        <v>97</v>
      </c>
      <c r="H70" s="15" t="s">
        <v>5398</v>
      </c>
    </row>
    <row r="71" spans="1:8" ht="31.5" customHeight="1" x14ac:dyDescent="0.25">
      <c r="A71" s="15" t="s">
        <v>5400</v>
      </c>
      <c r="B71" s="15" t="s">
        <v>1414</v>
      </c>
      <c r="C71" s="35" t="s">
        <v>1415</v>
      </c>
      <c r="D71" s="35" t="s">
        <v>5396</v>
      </c>
      <c r="E71" s="17" t="s">
        <v>5324</v>
      </c>
      <c r="F71" s="35" t="s">
        <v>5401</v>
      </c>
      <c r="G71" s="39" t="s">
        <v>154</v>
      </c>
      <c r="H71" s="39" t="s">
        <v>5402</v>
      </c>
    </row>
    <row r="72" spans="1:8" ht="31.5" customHeight="1" x14ac:dyDescent="0.25">
      <c r="A72" s="15" t="s">
        <v>5403</v>
      </c>
      <c r="B72" s="15" t="s">
        <v>1414</v>
      </c>
      <c r="C72" s="17" t="s">
        <v>1415</v>
      </c>
      <c r="D72" s="17" t="s">
        <v>5396</v>
      </c>
      <c r="E72" s="17" t="s">
        <v>5404</v>
      </c>
      <c r="F72" s="17" t="s">
        <v>5397</v>
      </c>
      <c r="G72" s="15" t="s">
        <v>108</v>
      </c>
      <c r="H72" s="15" t="s">
        <v>5398</v>
      </c>
    </row>
    <row r="73" spans="1:8" ht="31.5" customHeight="1" x14ac:dyDescent="0.25">
      <c r="A73" s="15" t="s">
        <v>5405</v>
      </c>
      <c r="B73" s="15" t="s">
        <v>1414</v>
      </c>
      <c r="C73" s="17" t="s">
        <v>1415</v>
      </c>
      <c r="D73" s="17" t="s">
        <v>5396</v>
      </c>
      <c r="E73" s="17" t="s">
        <v>5389</v>
      </c>
      <c r="F73" s="17" t="s">
        <v>5397</v>
      </c>
      <c r="G73" s="15" t="s">
        <v>154</v>
      </c>
      <c r="H73" s="15" t="s">
        <v>5398</v>
      </c>
    </row>
    <row r="74" spans="1:8" ht="31.5" customHeight="1" x14ac:dyDescent="0.25">
      <c r="A74" s="15" t="s">
        <v>5406</v>
      </c>
      <c r="B74" s="15" t="s">
        <v>1414</v>
      </c>
      <c r="C74" s="17" t="s">
        <v>1415</v>
      </c>
      <c r="D74" s="17" t="s">
        <v>5396</v>
      </c>
      <c r="E74" s="17" t="s">
        <v>5407</v>
      </c>
      <c r="F74" s="17" t="s">
        <v>5397</v>
      </c>
      <c r="G74" s="15" t="s">
        <v>79</v>
      </c>
      <c r="H74" s="15" t="s">
        <v>5398</v>
      </c>
    </row>
    <row r="75" spans="1:8" ht="31.5" customHeight="1" x14ac:dyDescent="0.25">
      <c r="A75" s="15" t="s">
        <v>6018</v>
      </c>
      <c r="B75" s="15" t="s">
        <v>1414</v>
      </c>
      <c r="C75" s="17" t="s">
        <v>1415</v>
      </c>
      <c r="D75" s="17" t="s">
        <v>6000</v>
      </c>
      <c r="E75" s="17" t="s">
        <v>6002</v>
      </c>
      <c r="F75" s="52" t="s">
        <v>6001</v>
      </c>
      <c r="G75" s="15" t="s">
        <v>5970</v>
      </c>
      <c r="H75" s="15"/>
    </row>
    <row r="76" spans="1:8" s="40" customFormat="1" ht="31.5" customHeight="1" x14ac:dyDescent="0.2">
      <c r="A76" s="70" t="s">
        <v>6254</v>
      </c>
      <c r="B76" s="15" t="s">
        <v>1414</v>
      </c>
      <c r="C76" s="80" t="s">
        <v>1415</v>
      </c>
      <c r="D76" s="17" t="s">
        <v>6173</v>
      </c>
      <c r="E76" s="40" t="s">
        <v>5239</v>
      </c>
      <c r="F76" s="80" t="s">
        <v>6174</v>
      </c>
      <c r="G76" s="82" t="s">
        <v>6137</v>
      </c>
      <c r="H76" s="15" t="s">
        <v>5399</v>
      </c>
    </row>
    <row r="77" spans="1:8" ht="31.5" customHeight="1" x14ac:dyDescent="0.25">
      <c r="A77" s="70" t="s">
        <v>6255</v>
      </c>
      <c r="B77" s="15" t="s">
        <v>1414</v>
      </c>
      <c r="C77" s="80" t="s">
        <v>1415</v>
      </c>
      <c r="D77" s="17" t="s">
        <v>6173</v>
      </c>
      <c r="E77" s="17" t="s">
        <v>5242</v>
      </c>
      <c r="F77" s="80" t="s">
        <v>6174</v>
      </c>
      <c r="G77" s="82" t="s">
        <v>6137</v>
      </c>
      <c r="H77" s="15" t="s">
        <v>5399</v>
      </c>
    </row>
    <row r="78" spans="1:8" ht="31.5" customHeight="1" x14ac:dyDescent="0.25">
      <c r="A78" s="15" t="s">
        <v>5408</v>
      </c>
      <c r="B78" s="15" t="s">
        <v>1414</v>
      </c>
      <c r="C78" s="17" t="s">
        <v>1478</v>
      </c>
      <c r="D78" s="17" t="s">
        <v>5409</v>
      </c>
      <c r="E78" s="17" t="s">
        <v>5410</v>
      </c>
      <c r="F78" s="17" t="s">
        <v>5411</v>
      </c>
      <c r="G78" s="15" t="s">
        <v>41</v>
      </c>
      <c r="H78" s="15" t="s">
        <v>5121</v>
      </c>
    </row>
    <row r="79" spans="1:8" ht="31.5" customHeight="1" x14ac:dyDescent="0.25">
      <c r="A79" s="15" t="s">
        <v>5412</v>
      </c>
      <c r="B79" s="15" t="s">
        <v>1414</v>
      </c>
      <c r="C79" s="17" t="s">
        <v>1478</v>
      </c>
      <c r="D79" s="17" t="s">
        <v>5413</v>
      </c>
      <c r="E79" s="17" t="s">
        <v>5251</v>
      </c>
      <c r="F79" s="17" t="s">
        <v>5411</v>
      </c>
      <c r="G79" s="15" t="s">
        <v>41</v>
      </c>
      <c r="H79" s="15" t="s">
        <v>5121</v>
      </c>
    </row>
    <row r="80" spans="1:8" ht="31.5" customHeight="1" x14ac:dyDescent="0.25">
      <c r="A80" s="15" t="s">
        <v>5414</v>
      </c>
      <c r="B80" s="15" t="s">
        <v>1414</v>
      </c>
      <c r="C80" s="17" t="s">
        <v>1478</v>
      </c>
      <c r="D80" s="17" t="s">
        <v>5413</v>
      </c>
      <c r="E80" s="17" t="s">
        <v>5415</v>
      </c>
      <c r="F80" s="17" t="s">
        <v>5120</v>
      </c>
      <c r="G80" s="15" t="s">
        <v>210</v>
      </c>
      <c r="H80" s="15" t="s">
        <v>5121</v>
      </c>
    </row>
    <row r="81" spans="1:8" ht="31.5" customHeight="1" x14ac:dyDescent="0.25">
      <c r="A81" s="15" t="s">
        <v>5416</v>
      </c>
      <c r="B81" s="15" t="s">
        <v>1414</v>
      </c>
      <c r="C81" s="17" t="s">
        <v>1478</v>
      </c>
      <c r="D81" s="17" t="s">
        <v>5413</v>
      </c>
      <c r="E81" s="17" t="s">
        <v>5417</v>
      </c>
      <c r="F81" s="17" t="s">
        <v>5418</v>
      </c>
      <c r="G81" s="15" t="s">
        <v>117</v>
      </c>
      <c r="H81" s="15" t="s">
        <v>5121</v>
      </c>
    </row>
    <row r="82" spans="1:8" ht="31.5" customHeight="1" x14ac:dyDescent="0.25">
      <c r="A82" s="15" t="s">
        <v>5419</v>
      </c>
      <c r="B82" s="15" t="s">
        <v>1414</v>
      </c>
      <c r="C82" s="35" t="s">
        <v>5510</v>
      </c>
      <c r="D82" s="17" t="s">
        <v>882</v>
      </c>
      <c r="E82" s="17" t="s">
        <v>5380</v>
      </c>
      <c r="F82" s="17" t="s">
        <v>6100</v>
      </c>
      <c r="G82" s="15" t="s">
        <v>216</v>
      </c>
      <c r="H82" s="15" t="s">
        <v>5420</v>
      </c>
    </row>
    <row r="83" spans="1:8" ht="31.5" customHeight="1" x14ac:dyDescent="0.25">
      <c r="A83" s="15" t="s">
        <v>5421</v>
      </c>
      <c r="B83" s="15" t="s">
        <v>1414</v>
      </c>
      <c r="C83" s="35" t="s">
        <v>5510</v>
      </c>
      <c r="D83" s="17" t="s">
        <v>882</v>
      </c>
      <c r="E83" s="17" t="s">
        <v>5422</v>
      </c>
      <c r="F83" s="17" t="s">
        <v>6100</v>
      </c>
      <c r="G83" s="15" t="s">
        <v>17</v>
      </c>
      <c r="H83" s="15" t="s">
        <v>5420</v>
      </c>
    </row>
    <row r="84" spans="1:8" ht="31.5" customHeight="1" x14ac:dyDescent="0.25">
      <c r="A84" s="15" t="s">
        <v>5423</v>
      </c>
      <c r="B84" s="15" t="s">
        <v>1414</v>
      </c>
      <c r="C84" s="17" t="s">
        <v>1596</v>
      </c>
      <c r="D84" s="17" t="s">
        <v>5424</v>
      </c>
      <c r="E84" s="17" t="s">
        <v>5380</v>
      </c>
      <c r="F84" s="17" t="s">
        <v>5425</v>
      </c>
      <c r="G84" s="15" t="s">
        <v>210</v>
      </c>
      <c r="H84" s="15" t="s">
        <v>5426</v>
      </c>
    </row>
    <row r="85" spans="1:8" ht="31.5" customHeight="1" x14ac:dyDescent="0.25">
      <c r="A85" s="15" t="s">
        <v>5432</v>
      </c>
      <c r="B85" s="15" t="s">
        <v>1414</v>
      </c>
      <c r="C85" s="17" t="s">
        <v>5428</v>
      </c>
      <c r="D85" s="17" t="s">
        <v>5433</v>
      </c>
      <c r="E85" s="17" t="s">
        <v>5380</v>
      </c>
      <c r="F85" s="17" t="s">
        <v>5434</v>
      </c>
      <c r="G85" s="15" t="s">
        <v>17</v>
      </c>
      <c r="H85" s="15" t="s">
        <v>5431</v>
      </c>
    </row>
    <row r="86" spans="1:8" ht="31.5" customHeight="1" x14ac:dyDescent="0.25">
      <c r="A86" s="15" t="s">
        <v>5427</v>
      </c>
      <c r="B86" s="15" t="s">
        <v>1414</v>
      </c>
      <c r="C86" s="17" t="s">
        <v>5428</v>
      </c>
      <c r="D86" s="17" t="s">
        <v>5429</v>
      </c>
      <c r="E86" s="17" t="s">
        <v>5324</v>
      </c>
      <c r="F86" s="17" t="s">
        <v>5430</v>
      </c>
      <c r="G86" s="15" t="s">
        <v>79</v>
      </c>
      <c r="H86" s="15" t="s">
        <v>5431</v>
      </c>
    </row>
    <row r="87" spans="1:8" ht="31.5" customHeight="1" x14ac:dyDescent="0.25">
      <c r="A87" s="15" t="s">
        <v>5435</v>
      </c>
      <c r="B87" s="15" t="s">
        <v>1414</v>
      </c>
      <c r="C87" s="17" t="s">
        <v>1695</v>
      </c>
      <c r="D87" s="17" t="s">
        <v>5436</v>
      </c>
      <c r="E87" s="17" t="s">
        <v>5437</v>
      </c>
      <c r="F87" s="17" t="s">
        <v>5438</v>
      </c>
      <c r="G87" s="15" t="s">
        <v>210</v>
      </c>
      <c r="H87" s="15" t="s">
        <v>5439</v>
      </c>
    </row>
    <row r="88" spans="1:8" ht="31.5" customHeight="1" x14ac:dyDescent="0.25">
      <c r="A88" s="15" t="s">
        <v>5440</v>
      </c>
      <c r="B88" s="15" t="s">
        <v>1414</v>
      </c>
      <c r="C88" s="17" t="s">
        <v>1695</v>
      </c>
      <c r="D88" s="17" t="s">
        <v>5436</v>
      </c>
      <c r="E88" s="17" t="s">
        <v>5441</v>
      </c>
      <c r="F88" s="17" t="s">
        <v>5438</v>
      </c>
      <c r="G88" s="15" t="s">
        <v>117</v>
      </c>
      <c r="H88" s="15" t="s">
        <v>5439</v>
      </c>
    </row>
    <row r="89" spans="1:8" ht="31.5" customHeight="1" x14ac:dyDescent="0.25">
      <c r="A89" s="15" t="s">
        <v>5442</v>
      </c>
      <c r="B89" s="15" t="s">
        <v>1414</v>
      </c>
      <c r="C89" s="17" t="s">
        <v>1695</v>
      </c>
      <c r="D89" s="17" t="s">
        <v>5436</v>
      </c>
      <c r="E89" s="17" t="s">
        <v>5251</v>
      </c>
      <c r="F89" s="17" t="s">
        <v>5438</v>
      </c>
      <c r="G89" s="15" t="s">
        <v>12</v>
      </c>
      <c r="H89" s="15" t="s">
        <v>5439</v>
      </c>
    </row>
    <row r="90" spans="1:8" ht="31.5" customHeight="1" x14ac:dyDescent="0.25">
      <c r="A90" s="15" t="s">
        <v>5443</v>
      </c>
      <c r="B90" s="15" t="s">
        <v>1414</v>
      </c>
      <c r="C90" s="17" t="s">
        <v>4505</v>
      </c>
      <c r="D90" s="17" t="s">
        <v>5436</v>
      </c>
      <c r="E90" s="17" t="s">
        <v>5444</v>
      </c>
      <c r="F90" s="17" t="s">
        <v>5438</v>
      </c>
      <c r="G90" s="15" t="s">
        <v>108</v>
      </c>
      <c r="H90" s="15" t="s">
        <v>5439</v>
      </c>
    </row>
    <row r="91" spans="1:8" ht="31.5" customHeight="1" x14ac:dyDescent="0.25">
      <c r="A91" s="15" t="s">
        <v>5445</v>
      </c>
      <c r="B91" s="15" t="s">
        <v>1414</v>
      </c>
      <c r="C91" s="17" t="s">
        <v>1695</v>
      </c>
      <c r="D91" s="17" t="s">
        <v>5436</v>
      </c>
      <c r="E91" s="17" t="s">
        <v>5446</v>
      </c>
      <c r="F91" s="17" t="s">
        <v>5438</v>
      </c>
      <c r="G91" s="15" t="s">
        <v>210</v>
      </c>
      <c r="H91" s="15" t="s">
        <v>5439</v>
      </c>
    </row>
    <row r="92" spans="1:8" ht="31.5" customHeight="1" x14ac:dyDescent="0.25">
      <c r="A92" s="15" t="s">
        <v>5447</v>
      </c>
      <c r="B92" s="15" t="s">
        <v>1414</v>
      </c>
      <c r="C92" s="17" t="s">
        <v>1695</v>
      </c>
      <c r="D92" s="17" t="s">
        <v>5436</v>
      </c>
      <c r="E92" s="17" t="s">
        <v>5448</v>
      </c>
      <c r="F92" s="17" t="s">
        <v>5438</v>
      </c>
      <c r="G92" s="15" t="s">
        <v>97</v>
      </c>
      <c r="H92" s="15" t="s">
        <v>5439</v>
      </c>
    </row>
    <row r="93" spans="1:8" ht="31.5" customHeight="1" x14ac:dyDescent="0.25">
      <c r="A93" s="15" t="s">
        <v>5449</v>
      </c>
      <c r="B93" s="15" t="s">
        <v>1414</v>
      </c>
      <c r="C93" s="17" t="s">
        <v>4505</v>
      </c>
      <c r="D93" s="17" t="s">
        <v>5436</v>
      </c>
      <c r="E93" s="17" t="s">
        <v>5450</v>
      </c>
      <c r="F93" s="17" t="s">
        <v>5438</v>
      </c>
      <c r="G93" s="15" t="s">
        <v>108</v>
      </c>
      <c r="H93" s="15" t="s">
        <v>5439</v>
      </c>
    </row>
    <row r="94" spans="1:8" ht="31.5" customHeight="1" x14ac:dyDescent="0.25">
      <c r="A94" s="15" t="s">
        <v>5451</v>
      </c>
      <c r="B94" s="15" t="s">
        <v>1414</v>
      </c>
      <c r="C94" s="17" t="s">
        <v>1695</v>
      </c>
      <c r="D94" s="17" t="s">
        <v>5436</v>
      </c>
      <c r="E94" s="17" t="s">
        <v>5452</v>
      </c>
      <c r="F94" s="17" t="s">
        <v>5438</v>
      </c>
      <c r="G94" s="15" t="s">
        <v>97</v>
      </c>
      <c r="H94" s="15" t="s">
        <v>5439</v>
      </c>
    </row>
    <row r="95" spans="1:8" ht="31.5" customHeight="1" x14ac:dyDescent="0.25">
      <c r="A95" s="15" t="s">
        <v>5453</v>
      </c>
      <c r="B95" s="15" t="s">
        <v>1414</v>
      </c>
      <c r="C95" s="17" t="s">
        <v>4505</v>
      </c>
      <c r="D95" s="17" t="s">
        <v>5436</v>
      </c>
      <c r="E95" s="17" t="s">
        <v>5454</v>
      </c>
      <c r="F95" s="17" t="s">
        <v>5438</v>
      </c>
      <c r="G95" s="15" t="s">
        <v>79</v>
      </c>
      <c r="H95" s="15" t="s">
        <v>5439</v>
      </c>
    </row>
    <row r="96" spans="1:8" ht="31.5" customHeight="1" x14ac:dyDescent="0.25">
      <c r="A96" s="15" t="s">
        <v>5455</v>
      </c>
      <c r="B96" s="15" t="s">
        <v>1414</v>
      </c>
      <c r="C96" s="35" t="s">
        <v>5456</v>
      </c>
      <c r="D96" s="35" t="s">
        <v>5457</v>
      </c>
      <c r="E96" s="17" t="s">
        <v>5324</v>
      </c>
      <c r="F96" s="35" t="s">
        <v>5458</v>
      </c>
      <c r="G96" s="39" t="s">
        <v>154</v>
      </c>
      <c r="H96" s="39" t="s">
        <v>5459</v>
      </c>
    </row>
    <row r="97" spans="1:8" ht="31.5" customHeight="1" x14ac:dyDescent="0.25">
      <c r="A97" s="15" t="s">
        <v>5471</v>
      </c>
      <c r="B97" s="15" t="s">
        <v>1414</v>
      </c>
      <c r="C97" s="17" t="s">
        <v>4524</v>
      </c>
      <c r="D97" s="17" t="s">
        <v>5472</v>
      </c>
      <c r="E97" s="17" t="s">
        <v>5380</v>
      </c>
      <c r="F97" s="17" t="s">
        <v>5473</v>
      </c>
      <c r="G97" s="15" t="s">
        <v>108</v>
      </c>
      <c r="H97" s="15" t="s">
        <v>5474</v>
      </c>
    </row>
    <row r="98" spans="1:8" ht="31.5" customHeight="1" x14ac:dyDescent="0.25">
      <c r="A98" s="15" t="s">
        <v>5476</v>
      </c>
      <c r="B98" s="15" t="s">
        <v>1414</v>
      </c>
      <c r="C98" s="17" t="s">
        <v>4524</v>
      </c>
      <c r="D98" s="17" t="s">
        <v>5472</v>
      </c>
      <c r="E98" s="17" t="s">
        <v>5454</v>
      </c>
      <c r="F98" s="17" t="s">
        <v>5473</v>
      </c>
      <c r="G98" s="15" t="s">
        <v>108</v>
      </c>
      <c r="H98" s="15" t="s">
        <v>5474</v>
      </c>
    </row>
    <row r="99" spans="1:8" ht="31.5" customHeight="1" x14ac:dyDescent="0.25">
      <c r="A99" s="15" t="s">
        <v>5465</v>
      </c>
      <c r="B99" s="15" t="s">
        <v>1414</v>
      </c>
      <c r="C99" s="17" t="s">
        <v>1755</v>
      </c>
      <c r="D99" s="17" t="s">
        <v>5466</v>
      </c>
      <c r="E99" s="17" t="s">
        <v>5251</v>
      </c>
      <c r="F99" s="17" t="s">
        <v>5467</v>
      </c>
      <c r="G99" s="15" t="s">
        <v>97</v>
      </c>
      <c r="H99" s="15" t="s">
        <v>5468</v>
      </c>
    </row>
    <row r="100" spans="1:8" ht="31.5" customHeight="1" x14ac:dyDescent="0.25">
      <c r="A100" s="15" t="s">
        <v>5475</v>
      </c>
      <c r="B100" s="15" t="s">
        <v>1414</v>
      </c>
      <c r="C100" s="17" t="s">
        <v>1755</v>
      </c>
      <c r="D100" s="17" t="s">
        <v>5466</v>
      </c>
      <c r="E100" s="17" t="s">
        <v>5380</v>
      </c>
      <c r="F100" s="17" t="s">
        <v>5467</v>
      </c>
      <c r="G100" s="15" t="s">
        <v>117</v>
      </c>
      <c r="H100" s="15" t="s">
        <v>5468</v>
      </c>
    </row>
    <row r="101" spans="1:8" ht="31.5" customHeight="1" x14ac:dyDescent="0.25">
      <c r="A101" s="15" t="s">
        <v>5463</v>
      </c>
      <c r="B101" s="15" t="s">
        <v>1414</v>
      </c>
      <c r="C101" s="17" t="s">
        <v>4524</v>
      </c>
      <c r="D101" s="17" t="s">
        <v>5464</v>
      </c>
      <c r="E101" s="17" t="s">
        <v>5251</v>
      </c>
      <c r="F101" s="17" t="s">
        <v>5129</v>
      </c>
      <c r="G101" s="15" t="s">
        <v>71</v>
      </c>
      <c r="H101" s="15" t="s">
        <v>1793</v>
      </c>
    </row>
    <row r="102" spans="1:8" ht="31.5" customHeight="1" x14ac:dyDescent="0.25">
      <c r="A102" s="15" t="s">
        <v>5470</v>
      </c>
      <c r="B102" s="15" t="s">
        <v>1414</v>
      </c>
      <c r="C102" s="17" t="s">
        <v>4524</v>
      </c>
      <c r="D102" s="17" t="s">
        <v>5464</v>
      </c>
      <c r="E102" s="17" t="s">
        <v>5239</v>
      </c>
      <c r="F102" s="17" t="s">
        <v>5129</v>
      </c>
      <c r="G102" s="15" t="s">
        <v>79</v>
      </c>
      <c r="H102" s="15" t="s">
        <v>1793</v>
      </c>
    </row>
    <row r="103" spans="1:8" ht="31.5" customHeight="1" x14ac:dyDescent="0.25">
      <c r="A103" s="15" t="s">
        <v>5460</v>
      </c>
      <c r="B103" s="15" t="s">
        <v>1414</v>
      </c>
      <c r="C103" s="17" t="s">
        <v>1755</v>
      </c>
      <c r="D103" s="17" t="s">
        <v>5461</v>
      </c>
      <c r="E103" s="17" t="s">
        <v>5437</v>
      </c>
      <c r="F103" s="17" t="s">
        <v>5462</v>
      </c>
      <c r="G103" s="15" t="s">
        <v>81</v>
      </c>
      <c r="H103" s="15" t="s">
        <v>5135</v>
      </c>
    </row>
    <row r="104" spans="1:8" ht="31.5" customHeight="1" x14ac:dyDescent="0.25">
      <c r="A104" s="15" t="s">
        <v>5478</v>
      </c>
      <c r="B104" s="15" t="s">
        <v>1414</v>
      </c>
      <c r="C104" s="17" t="s">
        <v>1828</v>
      </c>
      <c r="D104" s="17" t="s">
        <v>5479</v>
      </c>
      <c r="E104" s="17" t="s">
        <v>5251</v>
      </c>
      <c r="F104" s="17" t="s">
        <v>5480</v>
      </c>
      <c r="G104" s="15" t="s">
        <v>210</v>
      </c>
      <c r="H104" s="15" t="s">
        <v>5481</v>
      </c>
    </row>
    <row r="105" spans="1:8" ht="31.5" customHeight="1" x14ac:dyDescent="0.25">
      <c r="A105" s="15" t="s">
        <v>5484</v>
      </c>
      <c r="B105" s="15" t="s">
        <v>1414</v>
      </c>
      <c r="C105" s="17" t="s">
        <v>3154</v>
      </c>
      <c r="D105" s="17" t="s">
        <v>5479</v>
      </c>
      <c r="E105" s="17" t="s">
        <v>5485</v>
      </c>
      <c r="F105" s="17" t="s">
        <v>6101</v>
      </c>
      <c r="G105" s="15" t="s">
        <v>97</v>
      </c>
      <c r="H105" s="15" t="s">
        <v>5481</v>
      </c>
    </row>
    <row r="106" spans="1:8" ht="31.5" customHeight="1" x14ac:dyDescent="0.25">
      <c r="A106" s="15" t="s">
        <v>5482</v>
      </c>
      <c r="B106" s="15" t="s">
        <v>1414</v>
      </c>
      <c r="C106" s="17" t="s">
        <v>1828</v>
      </c>
      <c r="D106" s="17" t="s">
        <v>5477</v>
      </c>
      <c r="E106" s="17" t="s">
        <v>5483</v>
      </c>
      <c r="F106" s="17" t="s">
        <v>4560</v>
      </c>
      <c r="G106" s="15" t="s">
        <v>431</v>
      </c>
      <c r="H106" s="15" t="s">
        <v>1844</v>
      </c>
    </row>
    <row r="107" spans="1:8" ht="31.5" customHeight="1" x14ac:dyDescent="0.25">
      <c r="A107" s="15" t="s">
        <v>5486</v>
      </c>
      <c r="B107" s="15" t="s">
        <v>1414</v>
      </c>
      <c r="C107" s="17" t="s">
        <v>1828</v>
      </c>
      <c r="D107" s="17" t="s">
        <v>5477</v>
      </c>
      <c r="E107" s="17" t="s">
        <v>5407</v>
      </c>
      <c r="F107" s="17" t="s">
        <v>4560</v>
      </c>
      <c r="G107" s="15" t="s">
        <v>81</v>
      </c>
      <c r="H107" s="15" t="s">
        <v>1844</v>
      </c>
    </row>
    <row r="108" spans="1:8" ht="31.5" customHeight="1" x14ac:dyDescent="0.25">
      <c r="A108" s="15" t="s">
        <v>5487</v>
      </c>
      <c r="B108" s="15" t="s">
        <v>1414</v>
      </c>
      <c r="C108" s="17" t="s">
        <v>1912</v>
      </c>
      <c r="D108" s="17" t="s">
        <v>5488</v>
      </c>
      <c r="E108" s="17" t="s">
        <v>5380</v>
      </c>
      <c r="F108" s="17" t="s">
        <v>5489</v>
      </c>
      <c r="G108" s="15" t="s">
        <v>431</v>
      </c>
      <c r="H108" s="15" t="s">
        <v>5490</v>
      </c>
    </row>
    <row r="109" spans="1:8" ht="31.5" customHeight="1" x14ac:dyDescent="0.25">
      <c r="A109" s="15" t="s">
        <v>6021</v>
      </c>
      <c r="B109" s="15" t="s">
        <v>1414</v>
      </c>
      <c r="C109" s="17" t="s">
        <v>1912</v>
      </c>
      <c r="D109" s="17" t="s">
        <v>5488</v>
      </c>
      <c r="E109" s="17" t="s">
        <v>5251</v>
      </c>
      <c r="F109" s="17" t="s">
        <v>5489</v>
      </c>
      <c r="G109" s="15" t="s">
        <v>5931</v>
      </c>
      <c r="H109" s="15" t="s">
        <v>5490</v>
      </c>
    </row>
    <row r="110" spans="1:8" ht="31.5" customHeight="1" x14ac:dyDescent="0.25">
      <c r="A110" s="15" t="s">
        <v>5500</v>
      </c>
      <c r="B110" s="15" t="s">
        <v>1414</v>
      </c>
      <c r="C110" s="17" t="s">
        <v>1965</v>
      </c>
      <c r="D110" s="17" t="s">
        <v>5501</v>
      </c>
      <c r="E110" s="17" t="s">
        <v>5380</v>
      </c>
      <c r="F110" s="17" t="s">
        <v>5502</v>
      </c>
      <c r="G110" s="15" t="s">
        <v>216</v>
      </c>
      <c r="H110" s="15" t="s">
        <v>5503</v>
      </c>
    </row>
    <row r="111" spans="1:8" ht="31.5" customHeight="1" x14ac:dyDescent="0.25">
      <c r="A111" s="15" t="s">
        <v>5506</v>
      </c>
      <c r="B111" s="15" t="s">
        <v>1414</v>
      </c>
      <c r="C111" s="17" t="s">
        <v>1965</v>
      </c>
      <c r="D111" s="17" t="s">
        <v>5501</v>
      </c>
      <c r="E111" s="17" t="s">
        <v>5507</v>
      </c>
      <c r="F111" s="17" t="s">
        <v>5502</v>
      </c>
      <c r="G111" s="15" t="s">
        <v>216</v>
      </c>
      <c r="H111" s="15" t="s">
        <v>5503</v>
      </c>
    </row>
    <row r="112" spans="1:8" ht="31.5" customHeight="1" x14ac:dyDescent="0.25">
      <c r="A112" s="15" t="s">
        <v>5491</v>
      </c>
      <c r="B112" s="15" t="s">
        <v>1414</v>
      </c>
      <c r="C112" s="17" t="s">
        <v>1965</v>
      </c>
      <c r="D112" s="17" t="s">
        <v>3373</v>
      </c>
      <c r="E112" s="17" t="s">
        <v>5492</v>
      </c>
      <c r="F112" s="17" t="s">
        <v>5493</v>
      </c>
      <c r="G112" s="15" t="s">
        <v>117</v>
      </c>
      <c r="H112" s="15" t="s">
        <v>5494</v>
      </c>
    </row>
    <row r="113" spans="1:8" ht="31.5" customHeight="1" x14ac:dyDescent="0.25">
      <c r="A113" s="15" t="s">
        <v>5495</v>
      </c>
      <c r="B113" s="15" t="s">
        <v>1414</v>
      </c>
      <c r="C113" s="17" t="s">
        <v>1965</v>
      </c>
      <c r="D113" s="17" t="s">
        <v>3373</v>
      </c>
      <c r="E113" s="17" t="s">
        <v>5239</v>
      </c>
      <c r="F113" s="17" t="s">
        <v>5493</v>
      </c>
      <c r="G113" s="15" t="s">
        <v>117</v>
      </c>
      <c r="H113" s="15" t="s">
        <v>5494</v>
      </c>
    </row>
    <row r="114" spans="1:8" ht="31.5" customHeight="1" x14ac:dyDescent="0.25">
      <c r="A114" s="15" t="s">
        <v>5508</v>
      </c>
      <c r="B114" s="15" t="s">
        <v>1414</v>
      </c>
      <c r="C114" s="17" t="s">
        <v>1965</v>
      </c>
      <c r="D114" s="17" t="s">
        <v>3373</v>
      </c>
      <c r="E114" s="17" t="s">
        <v>5454</v>
      </c>
      <c r="F114" s="17" t="s">
        <v>5509</v>
      </c>
      <c r="G114" s="15" t="s">
        <v>431</v>
      </c>
      <c r="H114" s="15" t="s">
        <v>5494</v>
      </c>
    </row>
    <row r="115" spans="1:8" ht="31.5" customHeight="1" x14ac:dyDescent="0.25">
      <c r="A115" s="15" t="s">
        <v>5496</v>
      </c>
      <c r="B115" s="15" t="s">
        <v>1414</v>
      </c>
      <c r="C115" s="17" t="s">
        <v>1965</v>
      </c>
      <c r="D115" s="17" t="s">
        <v>5497</v>
      </c>
      <c r="E115" s="17" t="s">
        <v>5498</v>
      </c>
      <c r="F115" s="17" t="s">
        <v>5499</v>
      </c>
      <c r="G115" s="15" t="s">
        <v>370</v>
      </c>
      <c r="H115" s="15" t="s">
        <v>5494</v>
      </c>
    </row>
    <row r="116" spans="1:8" ht="31.5" customHeight="1" x14ac:dyDescent="0.25">
      <c r="A116" s="15" t="s">
        <v>5504</v>
      </c>
      <c r="B116" s="15" t="s">
        <v>1414</v>
      </c>
      <c r="C116" s="17" t="s">
        <v>1965</v>
      </c>
      <c r="D116" s="17" t="s">
        <v>5497</v>
      </c>
      <c r="E116" s="17" t="s">
        <v>5505</v>
      </c>
      <c r="F116" s="17" t="s">
        <v>5499</v>
      </c>
      <c r="G116" s="15" t="s">
        <v>199</v>
      </c>
      <c r="H116" s="15" t="s">
        <v>5494</v>
      </c>
    </row>
    <row r="117" spans="1:8" ht="31.5" customHeight="1" x14ac:dyDescent="0.25">
      <c r="A117" s="15" t="s">
        <v>6080</v>
      </c>
      <c r="B117" s="15" t="s">
        <v>1414</v>
      </c>
      <c r="C117" s="35" t="s">
        <v>6079</v>
      </c>
      <c r="D117" s="35" t="s">
        <v>5511</v>
      </c>
      <c r="E117" s="17" t="s">
        <v>6078</v>
      </c>
      <c r="F117" s="35" t="s">
        <v>6077</v>
      </c>
      <c r="G117" s="39" t="s">
        <v>51</v>
      </c>
      <c r="H117" s="39"/>
    </row>
    <row r="118" spans="1:8" ht="31.5" customHeight="1" x14ac:dyDescent="0.25">
      <c r="A118" s="15" t="s">
        <v>5515</v>
      </c>
      <c r="B118" s="15" t="s">
        <v>1414</v>
      </c>
      <c r="C118" s="17" t="s">
        <v>2008</v>
      </c>
      <c r="D118" s="17" t="s">
        <v>5512</v>
      </c>
      <c r="E118" s="17" t="s">
        <v>5380</v>
      </c>
      <c r="F118" s="17" t="s">
        <v>5513</v>
      </c>
      <c r="G118" s="15" t="s">
        <v>79</v>
      </c>
      <c r="H118" s="15" t="s">
        <v>5514</v>
      </c>
    </row>
    <row r="119" spans="1:8" ht="31.5" customHeight="1" x14ac:dyDescent="0.25">
      <c r="A119" s="15" t="s">
        <v>5516</v>
      </c>
      <c r="B119" s="15" t="s">
        <v>1414</v>
      </c>
      <c r="C119" s="17" t="s">
        <v>2008</v>
      </c>
      <c r="D119" s="17" t="s">
        <v>5512</v>
      </c>
      <c r="E119" s="17" t="s">
        <v>5454</v>
      </c>
      <c r="F119" s="17" t="s">
        <v>5513</v>
      </c>
      <c r="G119" s="15" t="s">
        <v>79</v>
      </c>
      <c r="H119" s="15" t="s">
        <v>5514</v>
      </c>
    </row>
    <row r="120" spans="1:8" ht="31.5" customHeight="1" x14ac:dyDescent="0.25">
      <c r="A120" s="15" t="s">
        <v>5520</v>
      </c>
      <c r="B120" s="15" t="s">
        <v>1414</v>
      </c>
      <c r="C120" s="17" t="s">
        <v>2121</v>
      </c>
      <c r="D120" s="17" t="s">
        <v>5521</v>
      </c>
      <c r="E120" s="17" t="s">
        <v>5522</v>
      </c>
      <c r="F120" s="17" t="s">
        <v>5523</v>
      </c>
      <c r="G120" s="15" t="s">
        <v>97</v>
      </c>
      <c r="H120" s="15"/>
    </row>
    <row r="121" spans="1:8" ht="31.5" customHeight="1" x14ac:dyDescent="0.25">
      <c r="A121" s="15" t="s">
        <v>5517</v>
      </c>
      <c r="B121" s="15" t="s">
        <v>1414</v>
      </c>
      <c r="C121" s="17" t="s">
        <v>5144</v>
      </c>
      <c r="D121" s="17" t="s">
        <v>5518</v>
      </c>
      <c r="E121" s="17" t="s">
        <v>5239</v>
      </c>
      <c r="F121" s="17" t="s">
        <v>5519</v>
      </c>
      <c r="G121" s="15" t="s">
        <v>79</v>
      </c>
      <c r="H121" s="15" t="s">
        <v>4596</v>
      </c>
    </row>
    <row r="122" spans="1:8" ht="31.5" customHeight="1" x14ac:dyDescent="0.25">
      <c r="A122" s="15" t="s">
        <v>6023</v>
      </c>
      <c r="B122" s="15" t="s">
        <v>1414</v>
      </c>
      <c r="C122" s="17" t="s">
        <v>2121</v>
      </c>
      <c r="D122" s="17" t="s">
        <v>5984</v>
      </c>
      <c r="E122" s="17" t="s">
        <v>5239</v>
      </c>
      <c r="F122" s="52" t="s">
        <v>5985</v>
      </c>
      <c r="G122" s="15" t="s">
        <v>5931</v>
      </c>
      <c r="H122" s="15"/>
    </row>
    <row r="123" spans="1:8" ht="31.5" customHeight="1" x14ac:dyDescent="0.25">
      <c r="A123" s="15" t="s">
        <v>5527</v>
      </c>
      <c r="B123" s="15" t="s">
        <v>1414</v>
      </c>
      <c r="C123" s="17" t="s">
        <v>2173</v>
      </c>
      <c r="D123" s="17" t="s">
        <v>5524</v>
      </c>
      <c r="E123" s="17" t="s">
        <v>5380</v>
      </c>
      <c r="F123" s="17" t="s">
        <v>5525</v>
      </c>
      <c r="G123" s="15" t="s">
        <v>117</v>
      </c>
      <c r="H123" s="15" t="s">
        <v>5526</v>
      </c>
    </row>
    <row r="124" spans="1:8" ht="31.5" customHeight="1" x14ac:dyDescent="0.25">
      <c r="A124" s="15" t="s">
        <v>5535</v>
      </c>
      <c r="B124" s="15" t="s">
        <v>1414</v>
      </c>
      <c r="C124" s="17" t="s">
        <v>1965</v>
      </c>
      <c r="D124" s="17" t="s">
        <v>5536</v>
      </c>
      <c r="E124" s="17" t="s">
        <v>5380</v>
      </c>
      <c r="F124" s="17" t="s">
        <v>6298</v>
      </c>
      <c r="G124" s="15" t="s">
        <v>97</v>
      </c>
      <c r="H124" s="15" t="s">
        <v>5528</v>
      </c>
    </row>
    <row r="125" spans="1:8" ht="31.5" customHeight="1" x14ac:dyDescent="0.25">
      <c r="A125" s="15" t="s">
        <v>5537</v>
      </c>
      <c r="B125" s="15" t="s">
        <v>1414</v>
      </c>
      <c r="C125" s="17" t="s">
        <v>1965</v>
      </c>
      <c r="D125" s="17" t="s">
        <v>5536</v>
      </c>
      <c r="E125" s="17" t="s">
        <v>5538</v>
      </c>
      <c r="F125" s="17" t="s">
        <v>6298</v>
      </c>
      <c r="G125" s="15" t="s">
        <v>97</v>
      </c>
      <c r="H125" s="15" t="s">
        <v>5528</v>
      </c>
    </row>
    <row r="126" spans="1:8" ht="31.5" customHeight="1" x14ac:dyDescent="0.25">
      <c r="A126" s="15" t="s">
        <v>6019</v>
      </c>
      <c r="B126" s="15" t="s">
        <v>1414</v>
      </c>
      <c r="C126" s="17" t="s">
        <v>1965</v>
      </c>
      <c r="D126" s="17" t="s">
        <v>5536</v>
      </c>
      <c r="E126" s="17" t="s">
        <v>5999</v>
      </c>
      <c r="F126" s="17" t="s">
        <v>6298</v>
      </c>
      <c r="G126" s="15" t="s">
        <v>5970</v>
      </c>
      <c r="H126" s="15" t="s">
        <v>5528</v>
      </c>
    </row>
    <row r="127" spans="1:8" ht="31.5" customHeight="1" x14ac:dyDescent="0.25">
      <c r="A127" s="15" t="s">
        <v>6020</v>
      </c>
      <c r="B127" s="15" t="s">
        <v>1414</v>
      </c>
      <c r="C127" s="17" t="s">
        <v>1965</v>
      </c>
      <c r="D127" s="17" t="s">
        <v>5536</v>
      </c>
      <c r="E127" s="17" t="s">
        <v>5251</v>
      </c>
      <c r="F127" s="17" t="s">
        <v>6298</v>
      </c>
      <c r="G127" s="15" t="s">
        <v>5970</v>
      </c>
      <c r="H127" s="15" t="s">
        <v>5528</v>
      </c>
    </row>
    <row r="128" spans="1:8" ht="31.5" customHeight="1" x14ac:dyDescent="0.25">
      <c r="A128" s="15" t="s">
        <v>6331</v>
      </c>
      <c r="B128" s="15" t="s">
        <v>1414</v>
      </c>
      <c r="C128" s="17" t="s">
        <v>1965</v>
      </c>
      <c r="D128" s="17" t="s">
        <v>5536</v>
      </c>
      <c r="E128" s="86" t="s">
        <v>5332</v>
      </c>
      <c r="F128" s="17" t="s">
        <v>6298</v>
      </c>
      <c r="G128" s="87" t="s">
        <v>6137</v>
      </c>
      <c r="H128" s="87"/>
    </row>
    <row r="129" spans="1:8" ht="31.5" customHeight="1" x14ac:dyDescent="0.25">
      <c r="A129" s="15" t="s">
        <v>6330</v>
      </c>
      <c r="B129" s="15" t="s">
        <v>1414</v>
      </c>
      <c r="C129" s="17" t="s">
        <v>1965</v>
      </c>
      <c r="D129" s="17" t="s">
        <v>5536</v>
      </c>
      <c r="E129" s="86" t="s">
        <v>5239</v>
      </c>
      <c r="F129" s="17" t="s">
        <v>6298</v>
      </c>
      <c r="G129" s="87" t="s">
        <v>6137</v>
      </c>
      <c r="H129" s="87"/>
    </row>
    <row r="130" spans="1:8" ht="31.5" customHeight="1" x14ac:dyDescent="0.25">
      <c r="A130" s="15" t="s">
        <v>6329</v>
      </c>
      <c r="B130" s="15" t="s">
        <v>1414</v>
      </c>
      <c r="C130" s="17" t="s">
        <v>1965</v>
      </c>
      <c r="D130" s="17" t="s">
        <v>5536</v>
      </c>
      <c r="E130" s="86" t="s">
        <v>6299</v>
      </c>
      <c r="F130" s="17" t="s">
        <v>6298</v>
      </c>
      <c r="G130" s="87" t="s">
        <v>6137</v>
      </c>
      <c r="H130" s="87"/>
    </row>
    <row r="131" spans="1:8" ht="31.5" customHeight="1" x14ac:dyDescent="0.25">
      <c r="A131" s="15" t="s">
        <v>6300</v>
      </c>
      <c r="B131" s="15" t="s">
        <v>1414</v>
      </c>
      <c r="C131" s="17" t="s">
        <v>1965</v>
      </c>
      <c r="D131" s="17" t="s">
        <v>5536</v>
      </c>
      <c r="E131" s="17" t="s">
        <v>5454</v>
      </c>
      <c r="F131" s="17" t="s">
        <v>6298</v>
      </c>
      <c r="G131" s="87" t="s">
        <v>6137</v>
      </c>
      <c r="H131" s="87"/>
    </row>
    <row r="132" spans="1:8" ht="31.5" customHeight="1" x14ac:dyDescent="0.25">
      <c r="A132" s="15" t="s">
        <v>5529</v>
      </c>
      <c r="B132" s="15" t="s">
        <v>1414</v>
      </c>
      <c r="C132" s="17" t="s">
        <v>2220</v>
      </c>
      <c r="D132" s="17" t="s">
        <v>5530</v>
      </c>
      <c r="E132" s="17" t="s">
        <v>5324</v>
      </c>
      <c r="F132" s="17" t="s">
        <v>5531</v>
      </c>
      <c r="G132" s="15" t="s">
        <v>97</v>
      </c>
      <c r="H132" s="15" t="s">
        <v>5532</v>
      </c>
    </row>
    <row r="133" spans="1:8" ht="31.5" customHeight="1" x14ac:dyDescent="0.25">
      <c r="A133" s="15" t="s">
        <v>5533</v>
      </c>
      <c r="B133" s="15" t="s">
        <v>1414</v>
      </c>
      <c r="C133" s="17" t="s">
        <v>2220</v>
      </c>
      <c r="D133" s="17" t="s">
        <v>5530</v>
      </c>
      <c r="E133" s="17" t="s">
        <v>5534</v>
      </c>
      <c r="F133" s="17" t="s">
        <v>5531</v>
      </c>
      <c r="G133" s="15" t="s">
        <v>216</v>
      </c>
      <c r="H133" s="15" t="s">
        <v>5532</v>
      </c>
    </row>
    <row r="134" spans="1:8" ht="31.5" customHeight="1" x14ac:dyDescent="0.25">
      <c r="A134" s="15" t="s">
        <v>5544</v>
      </c>
      <c r="B134" s="15" t="s">
        <v>1414</v>
      </c>
      <c r="C134" s="17" t="s">
        <v>5151</v>
      </c>
      <c r="D134" s="17" t="s">
        <v>6097</v>
      </c>
      <c r="E134" s="17" t="s">
        <v>5923</v>
      </c>
      <c r="F134" s="17" t="s">
        <v>6104</v>
      </c>
      <c r="G134" s="15" t="s">
        <v>117</v>
      </c>
      <c r="H134" s="15" t="s">
        <v>4665</v>
      </c>
    </row>
    <row r="135" spans="1:8" ht="31.5" customHeight="1" x14ac:dyDescent="0.25">
      <c r="A135" s="15" t="s">
        <v>5540</v>
      </c>
      <c r="B135" s="15" t="s">
        <v>1414</v>
      </c>
      <c r="C135" s="17" t="s">
        <v>5539</v>
      </c>
      <c r="D135" s="17" t="s">
        <v>5541</v>
      </c>
      <c r="E135" s="17" t="s">
        <v>5239</v>
      </c>
      <c r="F135" s="17" t="s">
        <v>5542</v>
      </c>
      <c r="G135" s="15" t="s">
        <v>79</v>
      </c>
      <c r="H135" s="15" t="s">
        <v>5543</v>
      </c>
    </row>
    <row r="136" spans="1:8" ht="31.5" customHeight="1" x14ac:dyDescent="0.25">
      <c r="A136" s="15" t="s">
        <v>5545</v>
      </c>
      <c r="B136" s="15" t="s">
        <v>1414</v>
      </c>
      <c r="C136" s="17" t="s">
        <v>5539</v>
      </c>
      <c r="D136" s="17" t="s">
        <v>5541</v>
      </c>
      <c r="E136" s="17" t="s">
        <v>5380</v>
      </c>
      <c r="F136" s="17" t="s">
        <v>5542</v>
      </c>
      <c r="G136" s="15" t="s">
        <v>79</v>
      </c>
      <c r="H136" s="15" t="s">
        <v>5543</v>
      </c>
    </row>
    <row r="137" spans="1:8" ht="31.5" customHeight="1" x14ac:dyDescent="0.25">
      <c r="A137" s="15" t="s">
        <v>5602</v>
      </c>
      <c r="B137" s="15" t="s">
        <v>1414</v>
      </c>
      <c r="C137" s="17" t="s">
        <v>2355</v>
      </c>
      <c r="D137" s="17" t="s">
        <v>5603</v>
      </c>
      <c r="E137" s="17" t="s">
        <v>5927</v>
      </c>
      <c r="F137" s="17" t="s">
        <v>5604</v>
      </c>
      <c r="G137" s="15" t="s">
        <v>12</v>
      </c>
      <c r="H137" s="15" t="s">
        <v>5605</v>
      </c>
    </row>
    <row r="138" spans="1:8" ht="31.5" customHeight="1" x14ac:dyDescent="0.25">
      <c r="A138" s="15" t="s">
        <v>5546</v>
      </c>
      <c r="B138" s="15" t="s">
        <v>1414</v>
      </c>
      <c r="C138" s="17" t="s">
        <v>2355</v>
      </c>
      <c r="D138" s="17" t="s">
        <v>5547</v>
      </c>
      <c r="E138" s="17" t="s">
        <v>5235</v>
      </c>
      <c r="F138" s="17" t="s">
        <v>5185</v>
      </c>
      <c r="G138" s="15" t="s">
        <v>41</v>
      </c>
      <c r="H138" s="15" t="s">
        <v>2939</v>
      </c>
    </row>
    <row r="139" spans="1:8" ht="31.5" customHeight="1" x14ac:dyDescent="0.25">
      <c r="A139" s="15" t="s">
        <v>5581</v>
      </c>
      <c r="B139" s="15" t="s">
        <v>1414</v>
      </c>
      <c r="C139" s="17" t="s">
        <v>2355</v>
      </c>
      <c r="D139" s="17" t="s">
        <v>5547</v>
      </c>
      <c r="E139" s="17" t="s">
        <v>5916</v>
      </c>
      <c r="F139" s="17" t="s">
        <v>5185</v>
      </c>
      <c r="G139" s="15" t="s">
        <v>97</v>
      </c>
      <c r="H139" s="15"/>
    </row>
    <row r="140" spans="1:8" ht="31.5" customHeight="1" x14ac:dyDescent="0.25">
      <c r="A140" s="15" t="s">
        <v>5582</v>
      </c>
      <c r="B140" s="15" t="s">
        <v>1414</v>
      </c>
      <c r="C140" s="17" t="s">
        <v>2355</v>
      </c>
      <c r="D140" s="17" t="s">
        <v>5547</v>
      </c>
      <c r="E140" s="17" t="s">
        <v>5239</v>
      </c>
      <c r="F140" s="17" t="s">
        <v>5185</v>
      </c>
      <c r="G140" s="15" t="s">
        <v>41</v>
      </c>
      <c r="H140" s="15" t="s">
        <v>2939</v>
      </c>
    </row>
    <row r="141" spans="1:8" ht="31.5" customHeight="1" x14ac:dyDescent="0.25">
      <c r="A141" s="15" t="s">
        <v>5551</v>
      </c>
      <c r="B141" s="15" t="s">
        <v>1414</v>
      </c>
      <c r="C141" s="17" t="s">
        <v>2355</v>
      </c>
      <c r="D141" s="17" t="s">
        <v>5552</v>
      </c>
      <c r="E141" s="17" t="s">
        <v>5235</v>
      </c>
      <c r="F141" s="17" t="s">
        <v>5553</v>
      </c>
      <c r="G141" s="15" t="s">
        <v>41</v>
      </c>
      <c r="H141" s="15" t="s">
        <v>5171</v>
      </c>
    </row>
    <row r="142" spans="1:8" ht="31.5" customHeight="1" x14ac:dyDescent="0.25">
      <c r="A142" s="15" t="s">
        <v>5575</v>
      </c>
      <c r="B142" s="15" t="s">
        <v>1414</v>
      </c>
      <c r="C142" s="17" t="s">
        <v>2355</v>
      </c>
      <c r="D142" s="17" t="s">
        <v>5552</v>
      </c>
      <c r="E142" s="17" t="s">
        <v>5332</v>
      </c>
      <c r="F142" s="17" t="s">
        <v>5553</v>
      </c>
      <c r="G142" s="15" t="s">
        <v>51</v>
      </c>
      <c r="H142" s="15" t="s">
        <v>5576</v>
      </c>
    </row>
    <row r="143" spans="1:8" ht="31.5" customHeight="1" x14ac:dyDescent="0.25">
      <c r="A143" s="15" t="s">
        <v>5591</v>
      </c>
      <c r="B143" s="15" t="s">
        <v>1414</v>
      </c>
      <c r="C143" s="17" t="s">
        <v>2355</v>
      </c>
      <c r="D143" s="17" t="s">
        <v>5552</v>
      </c>
      <c r="E143" s="17" t="s">
        <v>5239</v>
      </c>
      <c r="F143" s="17" t="s">
        <v>5553</v>
      </c>
      <c r="G143" s="15" t="s">
        <v>41</v>
      </c>
      <c r="H143" s="15" t="s">
        <v>5171</v>
      </c>
    </row>
    <row r="144" spans="1:8" ht="31.5" customHeight="1" x14ac:dyDescent="0.25">
      <c r="A144" s="15" t="s">
        <v>5593</v>
      </c>
      <c r="B144" s="15" t="s">
        <v>1414</v>
      </c>
      <c r="C144" s="17" t="s">
        <v>2355</v>
      </c>
      <c r="D144" s="17" t="s">
        <v>5552</v>
      </c>
      <c r="E144" s="17" t="s">
        <v>5594</v>
      </c>
      <c r="F144" s="17" t="s">
        <v>5553</v>
      </c>
      <c r="G144" s="15" t="s">
        <v>97</v>
      </c>
      <c r="H144" s="15" t="s">
        <v>5576</v>
      </c>
    </row>
    <row r="145" spans="1:8" ht="31.5" customHeight="1" x14ac:dyDescent="0.25">
      <c r="A145" s="15" t="s">
        <v>5606</v>
      </c>
      <c r="B145" s="15" t="s">
        <v>1414</v>
      </c>
      <c r="C145" s="17" t="s">
        <v>2355</v>
      </c>
      <c r="D145" s="17" t="s">
        <v>5552</v>
      </c>
      <c r="E145" s="17" t="s">
        <v>5242</v>
      </c>
      <c r="F145" s="17" t="s">
        <v>5553</v>
      </c>
      <c r="G145" s="15" t="s">
        <v>71</v>
      </c>
      <c r="H145" s="15" t="s">
        <v>5607</v>
      </c>
    </row>
    <row r="146" spans="1:8" ht="31.5" customHeight="1" x14ac:dyDescent="0.25">
      <c r="A146" s="15" t="s">
        <v>5578</v>
      </c>
      <c r="B146" s="15" t="s">
        <v>1414</v>
      </c>
      <c r="C146" s="17" t="s">
        <v>2355</v>
      </c>
      <c r="D146" s="17" t="s">
        <v>5579</v>
      </c>
      <c r="E146" s="17" t="s">
        <v>5251</v>
      </c>
      <c r="F146" s="17" t="s">
        <v>5580</v>
      </c>
      <c r="G146" s="15" t="s">
        <v>41</v>
      </c>
      <c r="H146" s="15" t="s">
        <v>4765</v>
      </c>
    </row>
    <row r="147" spans="1:8" ht="31.5" customHeight="1" x14ac:dyDescent="0.25">
      <c r="A147" s="15" t="s">
        <v>5590</v>
      </c>
      <c r="B147" s="15" t="s">
        <v>1414</v>
      </c>
      <c r="C147" s="17" t="s">
        <v>2355</v>
      </c>
      <c r="D147" s="17" t="s">
        <v>5579</v>
      </c>
      <c r="E147" s="17" t="s">
        <v>5239</v>
      </c>
      <c r="F147" s="17" t="s">
        <v>5580</v>
      </c>
      <c r="G147" s="15" t="s">
        <v>79</v>
      </c>
      <c r="H147" s="15" t="s">
        <v>2581</v>
      </c>
    </row>
    <row r="148" spans="1:8" ht="31.5" customHeight="1" x14ac:dyDescent="0.25">
      <c r="A148" s="15" t="s">
        <v>6013</v>
      </c>
      <c r="B148" s="15" t="s">
        <v>1414</v>
      </c>
      <c r="C148" s="17" t="s">
        <v>2355</v>
      </c>
      <c r="D148" s="17" t="s">
        <v>5571</v>
      </c>
      <c r="E148" s="17" t="s">
        <v>5987</v>
      </c>
      <c r="F148" s="17" t="s">
        <v>5988</v>
      </c>
      <c r="G148" s="15" t="s">
        <v>5970</v>
      </c>
      <c r="H148" s="15" t="s">
        <v>5572</v>
      </c>
    </row>
    <row r="149" spans="1:8" ht="31.5" customHeight="1" x14ac:dyDescent="0.25">
      <c r="A149" s="15" t="s">
        <v>6014</v>
      </c>
      <c r="B149" s="15" t="s">
        <v>1414</v>
      </c>
      <c r="C149" s="17" t="s">
        <v>2355</v>
      </c>
      <c r="D149" s="17" t="s">
        <v>5571</v>
      </c>
      <c r="E149" s="17" t="s">
        <v>5990</v>
      </c>
      <c r="F149" s="17" t="s">
        <v>5989</v>
      </c>
      <c r="G149" s="15" t="s">
        <v>5970</v>
      </c>
      <c r="H149" s="15" t="s">
        <v>5572</v>
      </c>
    </row>
    <row r="150" spans="1:8" ht="31.5" customHeight="1" x14ac:dyDescent="0.25">
      <c r="A150" s="70" t="s">
        <v>6258</v>
      </c>
      <c r="B150" s="95" t="s">
        <v>1414</v>
      </c>
      <c r="C150" s="86" t="s">
        <v>2355</v>
      </c>
      <c r="D150" s="97" t="s">
        <v>6183</v>
      </c>
      <c r="E150" s="93" t="s">
        <v>5242</v>
      </c>
      <c r="F150" s="99" t="s">
        <v>6184</v>
      </c>
      <c r="G150" s="82" t="s">
        <v>6137</v>
      </c>
      <c r="H150" s="15" t="s">
        <v>5572</v>
      </c>
    </row>
    <row r="151" spans="1:8" ht="31.5" customHeight="1" x14ac:dyDescent="0.25">
      <c r="A151" s="15" t="s">
        <v>5612</v>
      </c>
      <c r="B151" s="15" t="s">
        <v>1414</v>
      </c>
      <c r="C151" s="17" t="s">
        <v>2355</v>
      </c>
      <c r="D151" s="17" t="s">
        <v>5613</v>
      </c>
      <c r="E151" s="17" t="s">
        <v>5614</v>
      </c>
      <c r="F151" s="17" t="s">
        <v>5615</v>
      </c>
      <c r="G151" s="15" t="s">
        <v>81</v>
      </c>
      <c r="H151" s="15" t="s">
        <v>5616</v>
      </c>
    </row>
    <row r="152" spans="1:8" ht="31.5" customHeight="1" x14ac:dyDescent="0.25">
      <c r="A152" s="15" t="s">
        <v>5561</v>
      </c>
      <c r="B152" s="15" t="s">
        <v>1414</v>
      </c>
      <c r="C152" s="17" t="s">
        <v>2355</v>
      </c>
      <c r="D152" s="17" t="s">
        <v>5562</v>
      </c>
      <c r="E152" s="17" t="s">
        <v>5235</v>
      </c>
      <c r="F152" s="17" t="s">
        <v>5158</v>
      </c>
      <c r="G152" s="15" t="s">
        <v>12</v>
      </c>
      <c r="H152" s="15" t="s">
        <v>2577</v>
      </c>
    </row>
    <row r="153" spans="1:8" ht="31.5" customHeight="1" x14ac:dyDescent="0.25">
      <c r="A153" s="15" t="s">
        <v>5574</v>
      </c>
      <c r="B153" s="15" t="s">
        <v>1414</v>
      </c>
      <c r="C153" s="17" t="s">
        <v>2355</v>
      </c>
      <c r="D153" s="17" t="s">
        <v>5562</v>
      </c>
      <c r="E153" s="17" t="s">
        <v>5332</v>
      </c>
      <c r="F153" s="17" t="s">
        <v>5158</v>
      </c>
      <c r="G153" s="15" t="s">
        <v>12</v>
      </c>
      <c r="H153" s="15" t="s">
        <v>2577</v>
      </c>
    </row>
    <row r="154" spans="1:8" ht="31.5" customHeight="1" x14ac:dyDescent="0.25">
      <c r="A154" s="15" t="s">
        <v>5588</v>
      </c>
      <c r="B154" s="15" t="s">
        <v>1414</v>
      </c>
      <c r="C154" s="17" t="s">
        <v>2355</v>
      </c>
      <c r="D154" s="17" t="s">
        <v>5562</v>
      </c>
      <c r="E154" s="17" t="s">
        <v>5239</v>
      </c>
      <c r="F154" s="17" t="s">
        <v>5158</v>
      </c>
      <c r="G154" s="15" t="s">
        <v>12</v>
      </c>
      <c r="H154" s="15" t="s">
        <v>2577</v>
      </c>
    </row>
    <row r="155" spans="1:8" ht="31.5" customHeight="1" x14ac:dyDescent="0.25">
      <c r="A155" s="15" t="s">
        <v>6256</v>
      </c>
      <c r="B155" s="95" t="s">
        <v>1414</v>
      </c>
      <c r="C155" s="86" t="s">
        <v>2355</v>
      </c>
      <c r="D155" s="17" t="s">
        <v>5562</v>
      </c>
      <c r="E155" s="93" t="s">
        <v>6182</v>
      </c>
      <c r="F155" s="98" t="s">
        <v>6180</v>
      </c>
      <c r="G155" s="82" t="s">
        <v>6137</v>
      </c>
      <c r="H155" s="15" t="s">
        <v>2577</v>
      </c>
    </row>
    <row r="156" spans="1:8" ht="31.5" customHeight="1" x14ac:dyDescent="0.25">
      <c r="A156" s="15" t="s">
        <v>5609</v>
      </c>
      <c r="B156" s="15" t="s">
        <v>1414</v>
      </c>
      <c r="C156" s="17" t="s">
        <v>2355</v>
      </c>
      <c r="D156" s="17" t="s">
        <v>5599</v>
      </c>
      <c r="E156" s="17" t="s">
        <v>5242</v>
      </c>
      <c r="F156" s="17" t="s">
        <v>5600</v>
      </c>
      <c r="G156" s="15" t="s">
        <v>97</v>
      </c>
      <c r="H156" s="15" t="s">
        <v>5601</v>
      </c>
    </row>
    <row r="157" spans="1:8" ht="31.5" customHeight="1" x14ac:dyDescent="0.25">
      <c r="A157" s="15" t="s">
        <v>5548</v>
      </c>
      <c r="B157" s="15" t="s">
        <v>1414</v>
      </c>
      <c r="C157" s="17" t="s">
        <v>2355</v>
      </c>
      <c r="D157" s="17" t="s">
        <v>5549</v>
      </c>
      <c r="E157" s="17" t="s">
        <v>5235</v>
      </c>
      <c r="F157" s="17" t="s">
        <v>5550</v>
      </c>
      <c r="G157" s="15" t="s">
        <v>12</v>
      </c>
      <c r="H157" s="15" t="s">
        <v>5179</v>
      </c>
    </row>
    <row r="158" spans="1:8" ht="31.5" customHeight="1" x14ac:dyDescent="0.25">
      <c r="A158" s="15" t="s">
        <v>5583</v>
      </c>
      <c r="B158" s="15" t="s">
        <v>1414</v>
      </c>
      <c r="C158" s="17" t="s">
        <v>2355</v>
      </c>
      <c r="D158" s="17" t="s">
        <v>5549</v>
      </c>
      <c r="E158" s="17" t="s">
        <v>5239</v>
      </c>
      <c r="F158" s="17" t="s">
        <v>5550</v>
      </c>
      <c r="G158" s="15" t="s">
        <v>12</v>
      </c>
      <c r="H158" s="15" t="s">
        <v>5179</v>
      </c>
    </row>
    <row r="159" spans="1:8" ht="31.5" customHeight="1" x14ac:dyDescent="0.25">
      <c r="A159" s="15" t="s">
        <v>5592</v>
      </c>
      <c r="B159" s="15" t="s">
        <v>1414</v>
      </c>
      <c r="C159" s="17" t="s">
        <v>2355</v>
      </c>
      <c r="D159" s="17" t="s">
        <v>101</v>
      </c>
      <c r="E159" s="17" t="s">
        <v>5239</v>
      </c>
      <c r="F159" s="17" t="s">
        <v>5565</v>
      </c>
      <c r="G159" s="15" t="s">
        <v>41</v>
      </c>
      <c r="H159" s="15" t="s">
        <v>2742</v>
      </c>
    </row>
    <row r="160" spans="1:8" ht="31.5" customHeight="1" x14ac:dyDescent="0.25">
      <c r="A160" s="15" t="s">
        <v>5563</v>
      </c>
      <c r="B160" s="15" t="s">
        <v>1414</v>
      </c>
      <c r="C160" s="17" t="s">
        <v>2355</v>
      </c>
      <c r="D160" s="17" t="s">
        <v>5564</v>
      </c>
      <c r="E160" s="17" t="s">
        <v>5235</v>
      </c>
      <c r="F160" s="17" t="s">
        <v>5565</v>
      </c>
      <c r="G160" s="15" t="s">
        <v>12</v>
      </c>
      <c r="H160" s="15" t="s">
        <v>2742</v>
      </c>
    </row>
    <row r="161" spans="1:8" ht="31.5" customHeight="1" x14ac:dyDescent="0.25">
      <c r="A161" s="15" t="s">
        <v>6024</v>
      </c>
      <c r="B161" s="15" t="s">
        <v>1414</v>
      </c>
      <c r="C161" s="17" t="s">
        <v>2355</v>
      </c>
      <c r="D161" s="17" t="s">
        <v>5564</v>
      </c>
      <c r="E161" s="17" t="s">
        <v>5332</v>
      </c>
      <c r="F161" s="17" t="s">
        <v>5565</v>
      </c>
      <c r="G161" s="15" t="s">
        <v>5931</v>
      </c>
      <c r="H161" s="15" t="s">
        <v>2742</v>
      </c>
    </row>
    <row r="162" spans="1:8" ht="31.5" customHeight="1" x14ac:dyDescent="0.25">
      <c r="A162" s="15" t="s">
        <v>5595</v>
      </c>
      <c r="B162" s="15" t="s">
        <v>1414</v>
      </c>
      <c r="C162" s="17" t="s">
        <v>2355</v>
      </c>
      <c r="D162" s="17" t="s">
        <v>5190</v>
      </c>
      <c r="E162" s="17" t="s">
        <v>5368</v>
      </c>
      <c r="F162" s="17" t="s">
        <v>5596</v>
      </c>
      <c r="G162" s="15" t="s">
        <v>79</v>
      </c>
      <c r="H162" s="15" t="s">
        <v>3243</v>
      </c>
    </row>
    <row r="163" spans="1:8" ht="31.5" customHeight="1" x14ac:dyDescent="0.25">
      <c r="A163" s="15" t="s">
        <v>5557</v>
      </c>
      <c r="B163" s="15" t="s">
        <v>1414</v>
      </c>
      <c r="C163" s="17" t="s">
        <v>2355</v>
      </c>
      <c r="D163" s="17" t="s">
        <v>5558</v>
      </c>
      <c r="E163" s="17" t="s">
        <v>5235</v>
      </c>
      <c r="F163" s="17" t="s">
        <v>5559</v>
      </c>
      <c r="G163" s="15" t="s">
        <v>41</v>
      </c>
      <c r="H163" s="15" t="s">
        <v>5560</v>
      </c>
    </row>
    <row r="164" spans="1:8" ht="31.5" customHeight="1" x14ac:dyDescent="0.25">
      <c r="A164" s="15" t="s">
        <v>5585</v>
      </c>
      <c r="B164" s="15" t="s">
        <v>1414</v>
      </c>
      <c r="C164" s="17" t="s">
        <v>2355</v>
      </c>
      <c r="D164" s="17" t="s">
        <v>5558</v>
      </c>
      <c r="E164" s="17" t="s">
        <v>5586</v>
      </c>
      <c r="F164" s="17" t="s">
        <v>5559</v>
      </c>
      <c r="G164" s="15" t="s">
        <v>41</v>
      </c>
      <c r="H164" s="15" t="s">
        <v>5587</v>
      </c>
    </row>
    <row r="165" spans="1:8" ht="31.5" customHeight="1" x14ac:dyDescent="0.25">
      <c r="A165" s="15" t="s">
        <v>5608</v>
      </c>
      <c r="B165" s="15" t="s">
        <v>1414</v>
      </c>
      <c r="C165" s="17" t="s">
        <v>2355</v>
      </c>
      <c r="D165" s="17" t="s">
        <v>5558</v>
      </c>
      <c r="E165" s="17" t="s">
        <v>5242</v>
      </c>
      <c r="F165" s="17" t="s">
        <v>5559</v>
      </c>
      <c r="G165" s="15" t="s">
        <v>79</v>
      </c>
      <c r="H165" s="15" t="s">
        <v>5560</v>
      </c>
    </row>
    <row r="166" spans="1:8" ht="31.5" customHeight="1" x14ac:dyDescent="0.25">
      <c r="A166" s="15" t="s">
        <v>5568</v>
      </c>
      <c r="B166" s="15" t="s">
        <v>1414</v>
      </c>
      <c r="C166" s="17" t="s">
        <v>2355</v>
      </c>
      <c r="D166" s="17" t="s">
        <v>774</v>
      </c>
      <c r="E166" s="17" t="s">
        <v>5235</v>
      </c>
      <c r="F166" s="17" t="s">
        <v>5569</v>
      </c>
      <c r="G166" s="15" t="s">
        <v>51</v>
      </c>
      <c r="H166" s="15" t="s">
        <v>5570</v>
      </c>
    </row>
    <row r="167" spans="1:8" ht="24.75" customHeight="1" x14ac:dyDescent="0.25">
      <c r="A167" s="15" t="s">
        <v>5589</v>
      </c>
      <c r="B167" s="15" t="s">
        <v>1414</v>
      </c>
      <c r="C167" s="17" t="s">
        <v>2355</v>
      </c>
      <c r="D167" s="17" t="s">
        <v>774</v>
      </c>
      <c r="E167" s="17" t="s">
        <v>5239</v>
      </c>
      <c r="F167" s="17" t="s">
        <v>5569</v>
      </c>
      <c r="G167" s="15" t="s">
        <v>431</v>
      </c>
      <c r="H167" s="15" t="s">
        <v>5570</v>
      </c>
    </row>
    <row r="168" spans="1:8" ht="31.5" customHeight="1" x14ac:dyDescent="0.25">
      <c r="A168" s="15" t="s">
        <v>5610</v>
      </c>
      <c r="B168" s="15" t="s">
        <v>1414</v>
      </c>
      <c r="C168" s="17" t="s">
        <v>2355</v>
      </c>
      <c r="D168" s="17" t="s">
        <v>774</v>
      </c>
      <c r="E168" s="17" t="s">
        <v>5611</v>
      </c>
      <c r="F168" s="17" t="s">
        <v>5569</v>
      </c>
      <c r="G168" s="15" t="s">
        <v>370</v>
      </c>
      <c r="H168" s="15" t="s">
        <v>5570</v>
      </c>
    </row>
    <row r="169" spans="1:8" ht="31.5" customHeight="1" x14ac:dyDescent="0.25">
      <c r="A169" s="15" t="s">
        <v>5617</v>
      </c>
      <c r="B169" s="15" t="s">
        <v>1414</v>
      </c>
      <c r="C169" s="17" t="s">
        <v>2355</v>
      </c>
      <c r="D169" s="17" t="s">
        <v>774</v>
      </c>
      <c r="E169" s="17" t="s">
        <v>5248</v>
      </c>
      <c r="F169" s="17" t="s">
        <v>5569</v>
      </c>
      <c r="G169" s="15" t="s">
        <v>370</v>
      </c>
      <c r="H169" s="15" t="s">
        <v>5570</v>
      </c>
    </row>
    <row r="170" spans="1:8" ht="31.5" customHeight="1" x14ac:dyDescent="0.25">
      <c r="A170" s="15" t="s">
        <v>5554</v>
      </c>
      <c r="B170" s="15" t="s">
        <v>1414</v>
      </c>
      <c r="C170" s="17" t="s">
        <v>2355</v>
      </c>
      <c r="D170" s="17" t="s">
        <v>5555</v>
      </c>
      <c r="E170" s="17" t="s">
        <v>5235</v>
      </c>
      <c r="F170" s="17" t="s">
        <v>5173</v>
      </c>
      <c r="G170" s="15" t="s">
        <v>370</v>
      </c>
      <c r="H170" s="15" t="s">
        <v>5556</v>
      </c>
    </row>
    <row r="171" spans="1:8" ht="31.5" customHeight="1" x14ac:dyDescent="0.25">
      <c r="A171" s="15" t="s">
        <v>5584</v>
      </c>
      <c r="B171" s="15" t="s">
        <v>1414</v>
      </c>
      <c r="C171" s="17" t="s">
        <v>2355</v>
      </c>
      <c r="D171" s="17" t="s">
        <v>5555</v>
      </c>
      <c r="E171" s="17" t="s">
        <v>5239</v>
      </c>
      <c r="F171" s="17" t="s">
        <v>5173</v>
      </c>
      <c r="G171" s="15" t="s">
        <v>12</v>
      </c>
      <c r="H171" s="15" t="s">
        <v>2457</v>
      </c>
    </row>
    <row r="172" spans="1:8" ht="31.5" customHeight="1" x14ac:dyDescent="0.25">
      <c r="A172" s="104" t="s">
        <v>6250</v>
      </c>
      <c r="B172" s="15" t="s">
        <v>1414</v>
      </c>
      <c r="C172" s="86" t="s">
        <v>2355</v>
      </c>
      <c r="D172" s="17" t="s">
        <v>6251</v>
      </c>
      <c r="E172" s="93" t="s">
        <v>5251</v>
      </c>
      <c r="F172" s="17" t="s">
        <v>5173</v>
      </c>
      <c r="G172" s="82" t="s">
        <v>6137</v>
      </c>
      <c r="H172" s="15" t="s">
        <v>2457</v>
      </c>
    </row>
    <row r="173" spans="1:8" ht="31.5" customHeight="1" x14ac:dyDescent="0.25">
      <c r="A173" s="15" t="s">
        <v>5573</v>
      </c>
      <c r="B173" s="15" t="s">
        <v>1414</v>
      </c>
      <c r="C173" s="17" t="s">
        <v>2355</v>
      </c>
      <c r="D173" s="17" t="s">
        <v>5199</v>
      </c>
      <c r="E173" s="17" t="s">
        <v>5332</v>
      </c>
      <c r="F173" s="17" t="s">
        <v>5566</v>
      </c>
      <c r="G173" s="15" t="s">
        <v>41</v>
      </c>
      <c r="H173" s="15" t="s">
        <v>2569</v>
      </c>
    </row>
    <row r="174" spans="1:8" ht="31.5" customHeight="1" x14ac:dyDescent="0.25">
      <c r="A174" s="15" t="s">
        <v>5577</v>
      </c>
      <c r="B174" s="15" t="s">
        <v>1414</v>
      </c>
      <c r="C174" s="17" t="s">
        <v>2355</v>
      </c>
      <c r="D174" s="17" t="s">
        <v>5199</v>
      </c>
      <c r="E174" s="17" t="s">
        <v>6334</v>
      </c>
      <c r="F174" s="17" t="s">
        <v>5566</v>
      </c>
      <c r="G174" s="15" t="s">
        <v>41</v>
      </c>
      <c r="H174" s="15" t="s">
        <v>5567</v>
      </c>
    </row>
    <row r="175" spans="1:8" ht="31.5" customHeight="1" x14ac:dyDescent="0.25">
      <c r="A175" s="15" t="s">
        <v>5597</v>
      </c>
      <c r="B175" s="15" t="s">
        <v>1414</v>
      </c>
      <c r="C175" s="17" t="s">
        <v>2355</v>
      </c>
      <c r="D175" s="17" t="s">
        <v>5199</v>
      </c>
      <c r="E175" s="17" t="s">
        <v>5598</v>
      </c>
      <c r="F175" s="17" t="s">
        <v>5566</v>
      </c>
      <c r="G175" s="15" t="s">
        <v>210</v>
      </c>
      <c r="H175" s="15" t="s">
        <v>5567</v>
      </c>
    </row>
    <row r="176" spans="1:8" ht="31.5" customHeight="1" x14ac:dyDescent="0.25">
      <c r="A176" s="15" t="s">
        <v>5635</v>
      </c>
      <c r="B176" s="15" t="s">
        <v>1414</v>
      </c>
      <c r="C176" s="17" t="s">
        <v>2987</v>
      </c>
      <c r="D176" s="17" t="s">
        <v>5636</v>
      </c>
      <c r="E176" s="17" t="s">
        <v>5380</v>
      </c>
      <c r="F176" s="17" t="s">
        <v>5637</v>
      </c>
      <c r="G176" s="15" t="s">
        <v>97</v>
      </c>
      <c r="H176" s="15"/>
    </row>
    <row r="177" spans="1:8" ht="31.5" customHeight="1" x14ac:dyDescent="0.25">
      <c r="A177" s="15" t="s">
        <v>5639</v>
      </c>
      <c r="B177" s="15" t="s">
        <v>1414</v>
      </c>
      <c r="C177" s="17" t="s">
        <v>2987</v>
      </c>
      <c r="D177" s="17" t="s">
        <v>5636</v>
      </c>
      <c r="E177" s="17" t="s">
        <v>5640</v>
      </c>
      <c r="F177" s="17" t="s">
        <v>5637</v>
      </c>
      <c r="G177" s="15" t="s">
        <v>97</v>
      </c>
      <c r="H177" s="15"/>
    </row>
    <row r="178" spans="1:8" ht="31.5" customHeight="1" x14ac:dyDescent="0.25">
      <c r="A178" s="15" t="s">
        <v>5630</v>
      </c>
      <c r="B178" s="15" t="s">
        <v>1414</v>
      </c>
      <c r="C178" s="17" t="s">
        <v>2987</v>
      </c>
      <c r="D178" s="17" t="s">
        <v>5631</v>
      </c>
      <c r="E178" s="17" t="s">
        <v>5632</v>
      </c>
      <c r="F178" s="17" t="s">
        <v>5633</v>
      </c>
      <c r="G178" s="15" t="s">
        <v>17</v>
      </c>
      <c r="H178" s="15" t="s">
        <v>5634</v>
      </c>
    </row>
    <row r="179" spans="1:8" ht="31.5" customHeight="1" x14ac:dyDescent="0.25">
      <c r="A179" s="15" t="s">
        <v>5622</v>
      </c>
      <c r="B179" s="15" t="s">
        <v>1414</v>
      </c>
      <c r="C179" s="17" t="s">
        <v>2987</v>
      </c>
      <c r="D179" s="17" t="s">
        <v>5623</v>
      </c>
      <c r="E179" s="17" t="s">
        <v>5332</v>
      </c>
      <c r="F179" s="17" t="s">
        <v>5624</v>
      </c>
      <c r="G179" s="15" t="s">
        <v>199</v>
      </c>
      <c r="H179" s="15" t="s">
        <v>5625</v>
      </c>
    </row>
    <row r="180" spans="1:8" ht="31.5" customHeight="1" x14ac:dyDescent="0.25">
      <c r="A180" s="15" t="s">
        <v>5638</v>
      </c>
      <c r="B180" s="15" t="s">
        <v>1414</v>
      </c>
      <c r="C180" s="17" t="s">
        <v>2987</v>
      </c>
      <c r="D180" s="17" t="s">
        <v>5623</v>
      </c>
      <c r="E180" s="17" t="s">
        <v>5404</v>
      </c>
      <c r="F180" s="17" t="s">
        <v>5624</v>
      </c>
      <c r="G180" s="15" t="s">
        <v>199</v>
      </c>
      <c r="H180" s="15" t="s">
        <v>5625</v>
      </c>
    </row>
    <row r="181" spans="1:8" ht="31.5" customHeight="1" x14ac:dyDescent="0.25">
      <c r="A181" s="15" t="s">
        <v>6015</v>
      </c>
      <c r="B181" s="15" t="s">
        <v>1414</v>
      </c>
      <c r="C181" s="17" t="s">
        <v>2987</v>
      </c>
      <c r="D181" s="17" t="s">
        <v>5623</v>
      </c>
      <c r="E181" s="17" t="s">
        <v>5998</v>
      </c>
      <c r="F181" s="17" t="s">
        <v>5624</v>
      </c>
      <c r="G181" s="15" t="s">
        <v>5970</v>
      </c>
      <c r="H181" s="15" t="s">
        <v>5625</v>
      </c>
    </row>
    <row r="182" spans="1:8" ht="31.5" customHeight="1" x14ac:dyDescent="0.25">
      <c r="A182" s="15" t="s">
        <v>5618</v>
      </c>
      <c r="B182" s="15" t="s">
        <v>1414</v>
      </c>
      <c r="C182" s="17" t="s">
        <v>2987</v>
      </c>
      <c r="D182" s="17" t="s">
        <v>5619</v>
      </c>
      <c r="E182" s="17" t="s">
        <v>5235</v>
      </c>
      <c r="F182" s="17" t="s">
        <v>5620</v>
      </c>
      <c r="G182" s="15" t="s">
        <v>41</v>
      </c>
      <c r="H182" s="15" t="s">
        <v>5621</v>
      </c>
    </row>
    <row r="183" spans="1:8" ht="31.5" customHeight="1" x14ac:dyDescent="0.25">
      <c r="A183" s="15" t="s">
        <v>5626</v>
      </c>
      <c r="B183" s="15" t="s">
        <v>1414</v>
      </c>
      <c r="C183" s="17" t="s">
        <v>2987</v>
      </c>
      <c r="D183" s="17" t="s">
        <v>5619</v>
      </c>
      <c r="E183" s="17" t="s">
        <v>5239</v>
      </c>
      <c r="F183" s="17" t="s">
        <v>5620</v>
      </c>
      <c r="G183" s="15" t="s">
        <v>41</v>
      </c>
      <c r="H183" s="15" t="s">
        <v>5621</v>
      </c>
    </row>
    <row r="184" spans="1:8" ht="31.5" customHeight="1" x14ac:dyDescent="0.25">
      <c r="A184" s="15" t="s">
        <v>5627</v>
      </c>
      <c r="B184" s="15" t="s">
        <v>1414</v>
      </c>
      <c r="C184" s="17" t="s">
        <v>2987</v>
      </c>
      <c r="D184" s="17" t="s">
        <v>5619</v>
      </c>
      <c r="E184" s="17" t="s">
        <v>5326</v>
      </c>
      <c r="F184" s="17" t="s">
        <v>5628</v>
      </c>
      <c r="G184" s="15" t="s">
        <v>97</v>
      </c>
      <c r="H184" s="15" t="s">
        <v>5629</v>
      </c>
    </row>
    <row r="185" spans="1:8" ht="31.5" customHeight="1" x14ac:dyDescent="0.25">
      <c r="A185" s="15" t="s">
        <v>5653</v>
      </c>
      <c r="B185" s="15" t="s">
        <v>1414</v>
      </c>
      <c r="C185" s="17" t="s">
        <v>3098</v>
      </c>
      <c r="D185" s="17" t="s">
        <v>5654</v>
      </c>
      <c r="E185" s="17" t="s">
        <v>5380</v>
      </c>
      <c r="F185" s="17" t="s">
        <v>5655</v>
      </c>
      <c r="G185" s="15" t="s">
        <v>97</v>
      </c>
      <c r="H185" s="15"/>
    </row>
    <row r="186" spans="1:8" ht="31.5" customHeight="1" x14ac:dyDescent="0.25">
      <c r="A186" s="15" t="s">
        <v>5656</v>
      </c>
      <c r="B186" s="15" t="s">
        <v>1414</v>
      </c>
      <c r="C186" s="17" t="s">
        <v>3098</v>
      </c>
      <c r="D186" s="17" t="s">
        <v>5654</v>
      </c>
      <c r="E186" s="17" t="s">
        <v>5657</v>
      </c>
      <c r="F186" s="17" t="s">
        <v>5655</v>
      </c>
      <c r="G186" s="15" t="s">
        <v>97</v>
      </c>
      <c r="H186" s="15"/>
    </row>
    <row r="187" spans="1:8" ht="31.5" customHeight="1" x14ac:dyDescent="0.25">
      <c r="A187" s="15" t="s">
        <v>5660</v>
      </c>
      <c r="B187" s="15" t="s">
        <v>1414</v>
      </c>
      <c r="C187" s="17" t="s">
        <v>3098</v>
      </c>
      <c r="D187" s="17" t="s">
        <v>5654</v>
      </c>
      <c r="E187" s="17" t="s">
        <v>5661</v>
      </c>
      <c r="F187" s="17" t="s">
        <v>5655</v>
      </c>
      <c r="G187" s="15" t="s">
        <v>97</v>
      </c>
      <c r="H187" s="15"/>
    </row>
    <row r="188" spans="1:8" ht="31.5" customHeight="1" x14ac:dyDescent="0.25">
      <c r="A188" s="15" t="s">
        <v>5641</v>
      </c>
      <c r="B188" s="15" t="s">
        <v>1414</v>
      </c>
      <c r="C188" s="17" t="s">
        <v>3098</v>
      </c>
      <c r="D188" s="17" t="s">
        <v>5642</v>
      </c>
      <c r="E188" s="17" t="s">
        <v>5332</v>
      </c>
      <c r="F188" s="17" t="s">
        <v>5643</v>
      </c>
      <c r="G188" s="15" t="s">
        <v>17</v>
      </c>
      <c r="H188" s="15" t="s">
        <v>5644</v>
      </c>
    </row>
    <row r="189" spans="1:8" ht="31.5" customHeight="1" x14ac:dyDescent="0.25">
      <c r="A189" s="15" t="s">
        <v>5645</v>
      </c>
      <c r="B189" s="15" t="s">
        <v>1414</v>
      </c>
      <c r="C189" s="17" t="s">
        <v>3098</v>
      </c>
      <c r="D189" s="17" t="s">
        <v>5642</v>
      </c>
      <c r="E189" s="17" t="s">
        <v>5916</v>
      </c>
      <c r="F189" s="17" t="s">
        <v>5643</v>
      </c>
      <c r="G189" s="15" t="s">
        <v>370</v>
      </c>
      <c r="H189" s="15" t="s">
        <v>5644</v>
      </c>
    </row>
    <row r="190" spans="1:8" ht="31.5" customHeight="1" x14ac:dyDescent="0.25">
      <c r="A190" s="15" t="s">
        <v>5646</v>
      </c>
      <c r="B190" s="15" t="s">
        <v>1414</v>
      </c>
      <c r="C190" s="17" t="s">
        <v>3098</v>
      </c>
      <c r="D190" s="17" t="s">
        <v>5642</v>
      </c>
      <c r="E190" s="17" t="s">
        <v>5239</v>
      </c>
      <c r="F190" s="17" t="s">
        <v>5647</v>
      </c>
      <c r="G190" s="15" t="s">
        <v>108</v>
      </c>
      <c r="H190" s="15" t="s">
        <v>5644</v>
      </c>
    </row>
    <row r="191" spans="1:8" ht="31.5" customHeight="1" x14ac:dyDescent="0.25">
      <c r="A191" s="15" t="s">
        <v>5648</v>
      </c>
      <c r="B191" s="15" t="s">
        <v>1414</v>
      </c>
      <c r="C191" s="17" t="s">
        <v>3098</v>
      </c>
      <c r="D191" s="17" t="s">
        <v>5642</v>
      </c>
      <c r="E191" s="17" t="s">
        <v>5324</v>
      </c>
      <c r="F191" s="17" t="s">
        <v>5649</v>
      </c>
      <c r="G191" s="15" t="s">
        <v>154</v>
      </c>
      <c r="H191" s="15" t="s">
        <v>5644</v>
      </c>
    </row>
    <row r="192" spans="1:8" ht="31.5" customHeight="1" x14ac:dyDescent="0.25">
      <c r="A192" s="15" t="s">
        <v>5650</v>
      </c>
      <c r="B192" s="15" t="s">
        <v>1414</v>
      </c>
      <c r="C192" s="17" t="s">
        <v>3098</v>
      </c>
      <c r="D192" s="17" t="s">
        <v>5642</v>
      </c>
      <c r="E192" s="17" t="s">
        <v>5651</v>
      </c>
      <c r="F192" s="17" t="s">
        <v>5652</v>
      </c>
      <c r="G192" s="15" t="s">
        <v>12</v>
      </c>
      <c r="H192" s="15" t="s">
        <v>5644</v>
      </c>
    </row>
    <row r="193" spans="1:8" ht="31.5" customHeight="1" x14ac:dyDescent="0.25">
      <c r="A193" s="15" t="s">
        <v>5658</v>
      </c>
      <c r="B193" s="15" t="s">
        <v>1414</v>
      </c>
      <c r="C193" s="17" t="s">
        <v>3098</v>
      </c>
      <c r="D193" s="17" t="s">
        <v>5642</v>
      </c>
      <c r="E193" s="17" t="s">
        <v>5659</v>
      </c>
      <c r="F193" s="17" t="s">
        <v>5647</v>
      </c>
      <c r="G193" s="15" t="s">
        <v>108</v>
      </c>
      <c r="H193" s="15" t="s">
        <v>5644</v>
      </c>
    </row>
    <row r="194" spans="1:8" ht="31.5" customHeight="1" x14ac:dyDescent="0.25">
      <c r="A194" s="15" t="s">
        <v>5665</v>
      </c>
      <c r="B194" s="15" t="s">
        <v>1414</v>
      </c>
      <c r="C194" s="17" t="s">
        <v>3127</v>
      </c>
      <c r="D194" s="17" t="s">
        <v>5666</v>
      </c>
      <c r="E194" s="17" t="s">
        <v>5324</v>
      </c>
      <c r="F194" s="17" t="s">
        <v>5667</v>
      </c>
      <c r="G194" s="15" t="s">
        <v>12</v>
      </c>
      <c r="H194" s="15" t="s">
        <v>5668</v>
      </c>
    </row>
    <row r="195" spans="1:8" ht="31.5" customHeight="1" x14ac:dyDescent="0.25">
      <c r="A195" s="15" t="s">
        <v>5662</v>
      </c>
      <c r="B195" s="15" t="s">
        <v>1414</v>
      </c>
      <c r="C195" s="17" t="s">
        <v>3127</v>
      </c>
      <c r="D195" s="17" t="s">
        <v>6261</v>
      </c>
      <c r="E195" s="17" t="s">
        <v>5332</v>
      </c>
      <c r="F195" s="17" t="s">
        <v>5663</v>
      </c>
      <c r="G195" s="15" t="s">
        <v>370</v>
      </c>
      <c r="H195" s="15" t="s">
        <v>5664</v>
      </c>
    </row>
    <row r="196" spans="1:8" ht="31.5" customHeight="1" x14ac:dyDescent="0.25">
      <c r="A196" s="15" t="s">
        <v>5669</v>
      </c>
      <c r="B196" s="15" t="s">
        <v>1414</v>
      </c>
      <c r="C196" s="17" t="s">
        <v>3127</v>
      </c>
      <c r="D196" s="17" t="s">
        <v>6261</v>
      </c>
      <c r="E196" s="17" t="s">
        <v>5670</v>
      </c>
      <c r="F196" s="17" t="s">
        <v>5663</v>
      </c>
      <c r="G196" s="15" t="s">
        <v>97</v>
      </c>
      <c r="H196" s="15" t="s">
        <v>5664</v>
      </c>
    </row>
    <row r="197" spans="1:8" ht="31.5" customHeight="1" x14ac:dyDescent="0.25">
      <c r="A197" s="15" t="s">
        <v>6016</v>
      </c>
      <c r="B197" s="15" t="s">
        <v>1414</v>
      </c>
      <c r="C197" s="17" t="s">
        <v>3127</v>
      </c>
      <c r="D197" s="17" t="s">
        <v>6261</v>
      </c>
      <c r="E197" s="17" t="s">
        <v>5242</v>
      </c>
      <c r="F197" s="17" t="s">
        <v>5663</v>
      </c>
      <c r="G197" s="15" t="s">
        <v>5970</v>
      </c>
      <c r="H197" s="15" t="s">
        <v>5664</v>
      </c>
    </row>
    <row r="198" spans="1:8" ht="31.5" customHeight="1" x14ac:dyDescent="0.25">
      <c r="A198" s="15" t="s">
        <v>5674</v>
      </c>
      <c r="B198" s="15" t="s">
        <v>1414</v>
      </c>
      <c r="C198" s="17" t="s">
        <v>3154</v>
      </c>
      <c r="D198" s="17" t="s">
        <v>5675</v>
      </c>
      <c r="E198" s="17" t="s">
        <v>5676</v>
      </c>
      <c r="F198" s="17" t="s">
        <v>5677</v>
      </c>
      <c r="G198" s="15" t="s">
        <v>117</v>
      </c>
      <c r="H198" s="15" t="s">
        <v>5678</v>
      </c>
    </row>
    <row r="199" spans="1:8" ht="31.5" customHeight="1" x14ac:dyDescent="0.25">
      <c r="A199" s="70" t="s">
        <v>6253</v>
      </c>
      <c r="B199" s="15" t="s">
        <v>1414</v>
      </c>
      <c r="C199" s="80" t="s">
        <v>3154</v>
      </c>
      <c r="D199" s="17" t="s">
        <v>5675</v>
      </c>
      <c r="E199" s="93" t="s">
        <v>6176</v>
      </c>
      <c r="F199" s="80" t="s">
        <v>6175</v>
      </c>
      <c r="G199" s="82" t="s">
        <v>6137</v>
      </c>
      <c r="H199" s="15" t="s">
        <v>5678</v>
      </c>
    </row>
    <row r="200" spans="1:8" ht="31.5" customHeight="1" x14ac:dyDescent="0.25">
      <c r="A200" s="15" t="s">
        <v>5671</v>
      </c>
      <c r="B200" s="15" t="s">
        <v>1414</v>
      </c>
      <c r="C200" s="17" t="s">
        <v>3154</v>
      </c>
      <c r="D200" s="17" t="s">
        <v>5672</v>
      </c>
      <c r="E200" s="17" t="s">
        <v>5441</v>
      </c>
      <c r="F200" s="17" t="s">
        <v>5679</v>
      </c>
      <c r="G200" s="15" t="s">
        <v>117</v>
      </c>
      <c r="H200" s="15" t="s">
        <v>5673</v>
      </c>
    </row>
    <row r="201" spans="1:8" ht="31.5" customHeight="1" x14ac:dyDescent="0.25">
      <c r="A201" s="15" t="s">
        <v>5680</v>
      </c>
      <c r="B201" s="15" t="s">
        <v>1414</v>
      </c>
      <c r="C201" s="17" t="s">
        <v>3154</v>
      </c>
      <c r="D201" s="17" t="s">
        <v>5672</v>
      </c>
      <c r="E201" s="17" t="s">
        <v>5242</v>
      </c>
      <c r="F201" s="17" t="s">
        <v>5679</v>
      </c>
      <c r="G201" s="15" t="s">
        <v>108</v>
      </c>
      <c r="H201" s="15" t="s">
        <v>5673</v>
      </c>
    </row>
    <row r="202" spans="1:8" ht="31.5" customHeight="1" x14ac:dyDescent="0.25">
      <c r="A202" s="15" t="s">
        <v>6022</v>
      </c>
      <c r="B202" s="15" t="s">
        <v>1414</v>
      </c>
      <c r="C202" s="17" t="s">
        <v>3154</v>
      </c>
      <c r="D202" s="17" t="s">
        <v>5672</v>
      </c>
      <c r="E202" s="17" t="s">
        <v>6003</v>
      </c>
      <c r="F202" s="17" t="s">
        <v>5679</v>
      </c>
      <c r="G202" s="15" t="s">
        <v>5970</v>
      </c>
      <c r="H202" s="15" t="s">
        <v>5673</v>
      </c>
    </row>
    <row r="203" spans="1:8" ht="31.5" customHeight="1" x14ac:dyDescent="0.25">
      <c r="A203" s="15" t="s">
        <v>6259</v>
      </c>
      <c r="B203" s="95" t="s">
        <v>1414</v>
      </c>
      <c r="C203" s="80" t="s">
        <v>3154</v>
      </c>
      <c r="D203" s="96" t="s">
        <v>6178</v>
      </c>
      <c r="E203" s="93" t="s">
        <v>6181</v>
      </c>
      <c r="F203" s="80" t="s">
        <v>6177</v>
      </c>
      <c r="G203" s="82" t="s">
        <v>6137</v>
      </c>
      <c r="H203" s="15" t="s">
        <v>6179</v>
      </c>
    </row>
    <row r="204" spans="1:8" ht="31.5" customHeight="1" x14ac:dyDescent="0.25">
      <c r="A204" s="15" t="s">
        <v>5684</v>
      </c>
      <c r="B204" s="15" t="s">
        <v>1414</v>
      </c>
      <c r="C204" s="17" t="s">
        <v>3201</v>
      </c>
      <c r="D204" s="17" t="s">
        <v>5685</v>
      </c>
      <c r="E204" s="17" t="s">
        <v>5239</v>
      </c>
      <c r="F204" s="17" t="s">
        <v>5686</v>
      </c>
      <c r="G204" s="15" t="s">
        <v>79</v>
      </c>
      <c r="H204" s="15" t="s">
        <v>5687</v>
      </c>
    </row>
    <row r="205" spans="1:8" ht="31.5" customHeight="1" x14ac:dyDescent="0.25">
      <c r="A205" s="15" t="s">
        <v>5695</v>
      </c>
      <c r="B205" s="15" t="s">
        <v>1414</v>
      </c>
      <c r="C205" s="17" t="s">
        <v>3201</v>
      </c>
      <c r="D205" s="17" t="s">
        <v>5685</v>
      </c>
      <c r="E205" s="17" t="s">
        <v>5242</v>
      </c>
      <c r="F205" s="17" t="s">
        <v>5686</v>
      </c>
      <c r="G205" s="15" t="s">
        <v>79</v>
      </c>
      <c r="H205" s="15" t="s">
        <v>5687</v>
      </c>
    </row>
    <row r="206" spans="1:8" ht="31.5" customHeight="1" x14ac:dyDescent="0.25">
      <c r="A206" s="15" t="s">
        <v>5681</v>
      </c>
      <c r="B206" s="15" t="s">
        <v>1414</v>
      </c>
      <c r="C206" s="17" t="s">
        <v>3201</v>
      </c>
      <c r="D206" s="17" t="s">
        <v>5613</v>
      </c>
      <c r="E206" s="17" t="s">
        <v>5239</v>
      </c>
      <c r="F206" s="17" t="s">
        <v>5682</v>
      </c>
      <c r="G206" s="15" t="s">
        <v>81</v>
      </c>
      <c r="H206" s="15" t="s">
        <v>5683</v>
      </c>
    </row>
    <row r="207" spans="1:8" ht="31.5" customHeight="1" x14ac:dyDescent="0.25">
      <c r="A207" s="15" t="s">
        <v>5688</v>
      </c>
      <c r="B207" s="15" t="s">
        <v>1414</v>
      </c>
      <c r="C207" s="17" t="s">
        <v>3201</v>
      </c>
      <c r="D207" s="17" t="s">
        <v>5613</v>
      </c>
      <c r="E207" s="17" t="s">
        <v>5689</v>
      </c>
      <c r="F207" s="17" t="s">
        <v>5690</v>
      </c>
      <c r="G207" s="15" t="s">
        <v>97</v>
      </c>
      <c r="H207" s="15"/>
    </row>
    <row r="208" spans="1:8" ht="31.5" customHeight="1" x14ac:dyDescent="0.25">
      <c r="A208" s="15" t="s">
        <v>5692</v>
      </c>
      <c r="B208" s="15" t="s">
        <v>1414</v>
      </c>
      <c r="C208" s="17" t="s">
        <v>3201</v>
      </c>
      <c r="D208" s="17" t="s">
        <v>5613</v>
      </c>
      <c r="E208" s="17" t="s">
        <v>5242</v>
      </c>
      <c r="F208" s="17" t="s">
        <v>5693</v>
      </c>
      <c r="G208" s="15" t="s">
        <v>216</v>
      </c>
      <c r="H208" s="15" t="s">
        <v>5694</v>
      </c>
    </row>
    <row r="209" spans="1:8" ht="31.5" customHeight="1" x14ac:dyDescent="0.25">
      <c r="A209" s="15" t="s">
        <v>5697</v>
      </c>
      <c r="B209" s="15" t="s">
        <v>1414</v>
      </c>
      <c r="C209" s="17" t="s">
        <v>3242</v>
      </c>
      <c r="D209" s="17" t="s">
        <v>5521</v>
      </c>
      <c r="E209" s="17" t="s">
        <v>5239</v>
      </c>
      <c r="F209" s="17" t="s">
        <v>5698</v>
      </c>
      <c r="G209" s="15" t="s">
        <v>108</v>
      </c>
      <c r="H209" s="15" t="s">
        <v>5699</v>
      </c>
    </row>
    <row r="210" spans="1:8" ht="31.5" customHeight="1" x14ac:dyDescent="0.25">
      <c r="A210" s="15" t="s">
        <v>5701</v>
      </c>
      <c r="B210" s="15" t="s">
        <v>1414</v>
      </c>
      <c r="C210" s="17" t="s">
        <v>3242</v>
      </c>
      <c r="D210" s="17" t="s">
        <v>5521</v>
      </c>
      <c r="E210" s="17" t="s">
        <v>5242</v>
      </c>
      <c r="F210" s="17" t="s">
        <v>5702</v>
      </c>
      <c r="G210" s="15" t="s">
        <v>12</v>
      </c>
      <c r="H210" s="15" t="s">
        <v>5700</v>
      </c>
    </row>
    <row r="211" spans="1:8" ht="31.5" customHeight="1" x14ac:dyDescent="0.25">
      <c r="A211" s="15" t="s">
        <v>5703</v>
      </c>
      <c r="B211" s="15" t="s">
        <v>1414</v>
      </c>
      <c r="C211" s="17" t="s">
        <v>3242</v>
      </c>
      <c r="D211" s="17" t="s">
        <v>5521</v>
      </c>
      <c r="E211" s="17" t="s">
        <v>5704</v>
      </c>
      <c r="F211" s="17" t="s">
        <v>5698</v>
      </c>
      <c r="G211" s="15" t="s">
        <v>81</v>
      </c>
      <c r="H211" s="15" t="s">
        <v>5699</v>
      </c>
    </row>
    <row r="212" spans="1:8" ht="31.5" customHeight="1" x14ac:dyDescent="0.25">
      <c r="A212" s="15" t="s">
        <v>5705</v>
      </c>
      <c r="B212" s="15" t="s">
        <v>1414</v>
      </c>
      <c r="C212" s="17" t="s">
        <v>3242</v>
      </c>
      <c r="D212" s="17" t="s">
        <v>5521</v>
      </c>
      <c r="E212" s="17" t="s">
        <v>5659</v>
      </c>
      <c r="F212" s="17" t="s">
        <v>5698</v>
      </c>
      <c r="G212" s="15" t="s">
        <v>12</v>
      </c>
      <c r="H212" s="15" t="s">
        <v>5699</v>
      </c>
    </row>
    <row r="213" spans="1:8" ht="31.5" customHeight="1" x14ac:dyDescent="0.25">
      <c r="A213" s="15" t="s">
        <v>5691</v>
      </c>
      <c r="B213" s="15" t="s">
        <v>1414</v>
      </c>
      <c r="C213" s="17" t="s">
        <v>3242</v>
      </c>
      <c r="D213" s="17" t="s">
        <v>5190</v>
      </c>
      <c r="E213" s="17" t="s">
        <v>5242</v>
      </c>
      <c r="F213" s="17" t="s">
        <v>5910</v>
      </c>
      <c r="G213" s="15" t="s">
        <v>154</v>
      </c>
      <c r="H213" s="39" t="s">
        <v>5709</v>
      </c>
    </row>
    <row r="214" spans="1:8" ht="31.5" customHeight="1" x14ac:dyDescent="0.25">
      <c r="A214" s="15" t="s">
        <v>5706</v>
      </c>
      <c r="B214" s="15" t="s">
        <v>1414</v>
      </c>
      <c r="C214" s="35" t="s">
        <v>5707</v>
      </c>
      <c r="D214" s="35" t="s">
        <v>5190</v>
      </c>
      <c r="E214" s="17" t="s">
        <v>5909</v>
      </c>
      <c r="F214" s="35" t="s">
        <v>5708</v>
      </c>
      <c r="G214" s="39" t="s">
        <v>97</v>
      </c>
      <c r="H214" s="39" t="s">
        <v>5709</v>
      </c>
    </row>
    <row r="215" spans="1:8" ht="31.5" customHeight="1" x14ac:dyDescent="0.25">
      <c r="A215" s="15" t="s">
        <v>6017</v>
      </c>
      <c r="B215" s="15" t="s">
        <v>1414</v>
      </c>
      <c r="C215" s="35" t="s">
        <v>5707</v>
      </c>
      <c r="D215" s="35" t="s">
        <v>5190</v>
      </c>
      <c r="E215" s="17" t="s">
        <v>6012</v>
      </c>
      <c r="F215" s="35" t="s">
        <v>5708</v>
      </c>
      <c r="G215" s="39" t="s">
        <v>5970</v>
      </c>
      <c r="H215" s="39" t="s">
        <v>5709</v>
      </c>
    </row>
    <row r="216" spans="1:8" ht="31.5" customHeight="1" x14ac:dyDescent="0.25">
      <c r="A216" s="15" t="s">
        <v>5710</v>
      </c>
      <c r="B216" s="15" t="s">
        <v>1414</v>
      </c>
      <c r="C216" s="17" t="s">
        <v>3260</v>
      </c>
      <c r="D216" s="17" t="s">
        <v>5714</v>
      </c>
      <c r="E216" s="17" t="s">
        <v>5711</v>
      </c>
      <c r="F216" s="17" t="s">
        <v>5715</v>
      </c>
      <c r="G216" s="15" t="s">
        <v>117</v>
      </c>
      <c r="H216" s="15" t="s">
        <v>5712</v>
      </c>
    </row>
    <row r="217" spans="1:8" ht="31.5" customHeight="1" x14ac:dyDescent="0.25">
      <c r="A217" s="15" t="s">
        <v>5713</v>
      </c>
      <c r="B217" s="15" t="s">
        <v>1414</v>
      </c>
      <c r="C217" s="17" t="s">
        <v>3260</v>
      </c>
      <c r="D217" s="17" t="s">
        <v>5714</v>
      </c>
      <c r="E217" s="17" t="s">
        <v>5242</v>
      </c>
      <c r="F217" s="17" t="s">
        <v>5715</v>
      </c>
      <c r="G217" s="15" t="s">
        <v>97</v>
      </c>
      <c r="H217" s="15"/>
    </row>
    <row r="218" spans="1:8" ht="31.5" customHeight="1" x14ac:dyDescent="0.25">
      <c r="A218" s="15" t="s">
        <v>5716</v>
      </c>
      <c r="B218" s="15" t="s">
        <v>1414</v>
      </c>
      <c r="C218" s="17" t="s">
        <v>3260</v>
      </c>
      <c r="D218" s="17" t="s">
        <v>5714</v>
      </c>
      <c r="E218" s="17" t="s">
        <v>5717</v>
      </c>
      <c r="F218" s="17" t="s">
        <v>5715</v>
      </c>
      <c r="G218" s="15" t="s">
        <v>97</v>
      </c>
      <c r="H218" s="15"/>
    </row>
    <row r="219" spans="1:8" ht="31.5" customHeight="1" x14ac:dyDescent="0.25">
      <c r="A219" s="15" t="s">
        <v>5720</v>
      </c>
      <c r="B219" s="15" t="s">
        <v>1414</v>
      </c>
      <c r="C219" s="17" t="s">
        <v>3301</v>
      </c>
      <c r="D219" s="17" t="s">
        <v>5721</v>
      </c>
      <c r="E219" s="17" t="s">
        <v>5242</v>
      </c>
      <c r="F219" s="17" t="s">
        <v>5722</v>
      </c>
      <c r="G219" s="15" t="s">
        <v>97</v>
      </c>
      <c r="H219" s="15"/>
    </row>
    <row r="220" spans="1:8" ht="31.5" customHeight="1" x14ac:dyDescent="0.25">
      <c r="A220" s="15" t="s">
        <v>6105</v>
      </c>
      <c r="B220" s="15" t="s">
        <v>1414</v>
      </c>
      <c r="C220" s="17" t="s">
        <v>3409</v>
      </c>
      <c r="D220" s="17" t="s">
        <v>6108</v>
      </c>
      <c r="E220" s="72" t="s">
        <v>5239</v>
      </c>
      <c r="F220" s="72" t="s">
        <v>6110</v>
      </c>
      <c r="G220" s="73"/>
      <c r="H220" s="15" t="s">
        <v>6111</v>
      </c>
    </row>
    <row r="221" spans="1:8" ht="31.5" customHeight="1" x14ac:dyDescent="0.25">
      <c r="A221" s="15" t="s">
        <v>6106</v>
      </c>
      <c r="B221" s="15" t="s">
        <v>1414</v>
      </c>
      <c r="C221" s="17" t="s">
        <v>3409</v>
      </c>
      <c r="D221" s="17" t="s">
        <v>6108</v>
      </c>
      <c r="E221" s="72" t="s">
        <v>5242</v>
      </c>
      <c r="F221" s="72" t="s">
        <v>6110</v>
      </c>
      <c r="G221" s="73"/>
      <c r="H221" s="15" t="s">
        <v>6111</v>
      </c>
    </row>
    <row r="222" spans="1:8" ht="31.5" customHeight="1" x14ac:dyDescent="0.25">
      <c r="A222" s="15" t="s">
        <v>6107</v>
      </c>
      <c r="B222" s="15" t="s">
        <v>1414</v>
      </c>
      <c r="C222" s="17" t="s">
        <v>3409</v>
      </c>
      <c r="D222" s="17" t="s">
        <v>6108</v>
      </c>
      <c r="E222" s="72" t="s">
        <v>6109</v>
      </c>
      <c r="F222" s="72" t="s">
        <v>6110</v>
      </c>
      <c r="G222" s="73"/>
      <c r="H222" s="15" t="s">
        <v>6111</v>
      </c>
    </row>
    <row r="223" spans="1:8" ht="31.5" customHeight="1" x14ac:dyDescent="0.25">
      <c r="A223" s="15" t="s">
        <v>6037</v>
      </c>
      <c r="B223" s="15" t="s">
        <v>348</v>
      </c>
      <c r="C223" s="55" t="s">
        <v>6035</v>
      </c>
      <c r="D223" s="17" t="s">
        <v>5991</v>
      </c>
      <c r="E223" s="17" t="s">
        <v>5992</v>
      </c>
      <c r="F223" s="74" t="s">
        <v>6036</v>
      </c>
      <c r="G223" s="15" t="s">
        <v>5970</v>
      </c>
      <c r="H223" s="15"/>
    </row>
    <row r="224" spans="1:8" ht="31.5" customHeight="1" x14ac:dyDescent="0.25">
      <c r="A224" s="87" t="s">
        <v>6038</v>
      </c>
      <c r="B224" s="87" t="s">
        <v>348</v>
      </c>
      <c r="C224" s="17" t="s">
        <v>6035</v>
      </c>
      <c r="D224" s="17" t="s">
        <v>5991</v>
      </c>
      <c r="E224" s="17" t="s">
        <v>5993</v>
      </c>
      <c r="F224" s="74" t="s">
        <v>6036</v>
      </c>
      <c r="G224" s="15" t="s">
        <v>5970</v>
      </c>
      <c r="H224" s="15"/>
    </row>
    <row r="225" spans="1:8" ht="31.5" customHeight="1" x14ac:dyDescent="0.25">
      <c r="A225" s="104" t="s">
        <v>6252</v>
      </c>
      <c r="B225" s="87" t="s">
        <v>1414</v>
      </c>
      <c r="C225" s="81" t="s">
        <v>3284</v>
      </c>
      <c r="D225" s="97" t="s">
        <v>6195</v>
      </c>
      <c r="E225" s="93" t="s">
        <v>6194</v>
      </c>
      <c r="F225" s="81" t="s">
        <v>6196</v>
      </c>
      <c r="G225" s="82" t="s">
        <v>6137</v>
      </c>
      <c r="H225" s="15" t="s">
        <v>5719</v>
      </c>
    </row>
    <row r="226" spans="1:8" ht="31.5" customHeight="1" x14ac:dyDescent="0.25">
      <c r="A226" s="15" t="s">
        <v>6327</v>
      </c>
      <c r="B226" s="87" t="s">
        <v>1414</v>
      </c>
      <c r="C226" s="81" t="s">
        <v>3358</v>
      </c>
      <c r="D226" s="97" t="s">
        <v>6290</v>
      </c>
      <c r="E226" s="93" t="s">
        <v>6194</v>
      </c>
      <c r="F226" s="81" t="s">
        <v>6291</v>
      </c>
      <c r="G226" s="82" t="s">
        <v>6137</v>
      </c>
      <c r="H226" s="15" t="s">
        <v>6292</v>
      </c>
    </row>
    <row r="227" spans="1:8" ht="31.5" customHeight="1" x14ac:dyDescent="0.25">
      <c r="A227" s="15" t="s">
        <v>6326</v>
      </c>
      <c r="B227" s="87" t="s">
        <v>1414</v>
      </c>
      <c r="C227" s="81" t="s">
        <v>3358</v>
      </c>
      <c r="D227" s="97" t="s">
        <v>6290</v>
      </c>
      <c r="E227" s="17" t="s">
        <v>5992</v>
      </c>
      <c r="F227" s="81" t="s">
        <v>6291</v>
      </c>
      <c r="G227" s="82" t="s">
        <v>6137</v>
      </c>
      <c r="H227" s="15" t="s">
        <v>6292</v>
      </c>
    </row>
    <row r="228" spans="1:8" ht="31.5" customHeight="1" x14ac:dyDescent="0.25">
      <c r="A228" s="15" t="s">
        <v>6328</v>
      </c>
      <c r="B228" s="87" t="s">
        <v>1414</v>
      </c>
      <c r="C228" s="81" t="s">
        <v>3358</v>
      </c>
      <c r="D228" s="97" t="s">
        <v>6290</v>
      </c>
      <c r="E228" s="17" t="s">
        <v>5717</v>
      </c>
      <c r="F228" s="81" t="s">
        <v>6291</v>
      </c>
      <c r="G228" s="82" t="s">
        <v>6137</v>
      </c>
      <c r="H228" s="15" t="s">
        <v>6292</v>
      </c>
    </row>
    <row r="229" spans="1:8" ht="31.5" customHeight="1" x14ac:dyDescent="0.25">
      <c r="A229" s="15" t="s">
        <v>5723</v>
      </c>
      <c r="B229" s="15" t="s">
        <v>1414</v>
      </c>
      <c r="C229" s="17" t="s">
        <v>3372</v>
      </c>
      <c r="D229" s="17" t="s">
        <v>5497</v>
      </c>
      <c r="E229" s="17" t="s">
        <v>5251</v>
      </c>
      <c r="F229" s="17" t="s">
        <v>5724</v>
      </c>
      <c r="G229" s="15" t="s">
        <v>81</v>
      </c>
      <c r="H229" s="15" t="s">
        <v>5725</v>
      </c>
    </row>
    <row r="230" spans="1:8" ht="31.5" customHeight="1" x14ac:dyDescent="0.25">
      <c r="A230" s="15" t="s">
        <v>5726</v>
      </c>
      <c r="B230" s="15" t="s">
        <v>1414</v>
      </c>
      <c r="C230" s="17" t="s">
        <v>3372</v>
      </c>
      <c r="D230" s="17" t="s">
        <v>5497</v>
      </c>
      <c r="E230" s="17" t="s">
        <v>5924</v>
      </c>
      <c r="F230" s="17" t="s">
        <v>5724</v>
      </c>
      <c r="G230" s="15" t="s">
        <v>17</v>
      </c>
      <c r="H230" s="15" t="s">
        <v>5725</v>
      </c>
    </row>
    <row r="231" spans="1:8" ht="31.5" customHeight="1" x14ac:dyDescent="0.25">
      <c r="A231" s="15" t="s">
        <v>5727</v>
      </c>
      <c r="B231" s="15" t="s">
        <v>1414</v>
      </c>
      <c r="C231" s="17" t="s">
        <v>3372</v>
      </c>
      <c r="D231" s="17" t="s">
        <v>5497</v>
      </c>
      <c r="E231" s="17" t="s">
        <v>5728</v>
      </c>
      <c r="F231" s="17" t="s">
        <v>5724</v>
      </c>
      <c r="G231" s="15" t="s">
        <v>108</v>
      </c>
      <c r="H231" s="15" t="s">
        <v>5725</v>
      </c>
    </row>
    <row r="232" spans="1:8" ht="31.5" customHeight="1" x14ac:dyDescent="0.25">
      <c r="A232" s="15" t="s">
        <v>5729</v>
      </c>
      <c r="B232" s="15" t="s">
        <v>1414</v>
      </c>
      <c r="C232" s="35" t="s">
        <v>5730</v>
      </c>
      <c r="D232" s="35" t="s">
        <v>3373</v>
      </c>
      <c r="E232" s="35"/>
      <c r="F232" s="35" t="s">
        <v>5731</v>
      </c>
      <c r="G232" s="39" t="s">
        <v>117</v>
      </c>
      <c r="H232" s="39" t="s">
        <v>5732</v>
      </c>
    </row>
    <row r="233" spans="1:8" ht="31.5" customHeight="1" x14ac:dyDescent="0.25">
      <c r="A233" s="15" t="s">
        <v>5733</v>
      </c>
      <c r="B233" s="15" t="s">
        <v>1414</v>
      </c>
      <c r="C233" s="17" t="s">
        <v>3421</v>
      </c>
      <c r="D233" s="17" t="s">
        <v>5911</v>
      </c>
      <c r="E233" s="17" t="s">
        <v>5239</v>
      </c>
      <c r="F233" s="17" t="s">
        <v>5734</v>
      </c>
      <c r="G233" s="15" t="s">
        <v>431</v>
      </c>
      <c r="H233" s="15" t="s">
        <v>4975</v>
      </c>
    </row>
    <row r="234" spans="1:8" ht="31.5" customHeight="1" x14ac:dyDescent="0.25">
      <c r="A234" s="15" t="s">
        <v>5735</v>
      </c>
      <c r="B234" s="15" t="s">
        <v>1414</v>
      </c>
      <c r="C234" s="17" t="s">
        <v>3421</v>
      </c>
      <c r="D234" s="17" t="s">
        <v>5911</v>
      </c>
      <c r="E234" s="17" t="s">
        <v>5736</v>
      </c>
      <c r="F234" s="17" t="s">
        <v>5734</v>
      </c>
      <c r="G234" s="15" t="s">
        <v>81</v>
      </c>
      <c r="H234" s="15" t="s">
        <v>4975</v>
      </c>
    </row>
    <row r="235" spans="1:8" ht="31.5" customHeight="1" x14ac:dyDescent="0.25">
      <c r="A235" s="15" t="s">
        <v>5741</v>
      </c>
      <c r="B235" s="15" t="s">
        <v>1414</v>
      </c>
      <c r="C235" s="17" t="s">
        <v>3421</v>
      </c>
      <c r="D235" s="17" t="s">
        <v>5911</v>
      </c>
      <c r="E235" s="17" t="s">
        <v>5742</v>
      </c>
      <c r="F235" s="17" t="s">
        <v>5734</v>
      </c>
      <c r="G235" s="15" t="s">
        <v>12</v>
      </c>
      <c r="H235" s="15" t="s">
        <v>4975</v>
      </c>
    </row>
    <row r="236" spans="1:8" ht="31.5" customHeight="1" x14ac:dyDescent="0.25">
      <c r="A236" s="15" t="s">
        <v>5737</v>
      </c>
      <c r="B236" s="15" t="s">
        <v>1414</v>
      </c>
      <c r="C236" s="17" t="s">
        <v>3421</v>
      </c>
      <c r="D236" s="17" t="s">
        <v>5738</v>
      </c>
      <c r="E236" s="17" t="s">
        <v>6335</v>
      </c>
      <c r="F236" s="17" t="s">
        <v>5739</v>
      </c>
      <c r="G236" s="15" t="s">
        <v>12</v>
      </c>
      <c r="H236" s="15" t="s">
        <v>5740</v>
      </c>
    </row>
    <row r="237" spans="1:8" ht="31.5" customHeight="1" x14ac:dyDescent="0.25">
      <c r="A237" s="15" t="s">
        <v>5743</v>
      </c>
      <c r="B237" s="15" t="s">
        <v>1414</v>
      </c>
      <c r="C237" s="17" t="s">
        <v>3421</v>
      </c>
      <c r="D237" s="17" t="s">
        <v>5738</v>
      </c>
      <c r="E237" s="17" t="s">
        <v>5753</v>
      </c>
      <c r="F237" s="17" t="s">
        <v>5739</v>
      </c>
      <c r="G237" s="15" t="s">
        <v>12</v>
      </c>
      <c r="H237" s="15" t="s">
        <v>5740</v>
      </c>
    </row>
    <row r="238" spans="1:8" ht="31.5" customHeight="1" x14ac:dyDescent="0.25">
      <c r="A238" s="15" t="s">
        <v>5743</v>
      </c>
      <c r="B238" s="15" t="s">
        <v>1414</v>
      </c>
      <c r="C238" s="17" t="s">
        <v>3421</v>
      </c>
      <c r="D238" s="17" t="s">
        <v>5738</v>
      </c>
      <c r="E238" s="17" t="s">
        <v>5925</v>
      </c>
      <c r="F238" s="17" t="s">
        <v>5739</v>
      </c>
      <c r="G238" s="15" t="s">
        <v>71</v>
      </c>
      <c r="H238" s="15" t="s">
        <v>5740</v>
      </c>
    </row>
    <row r="239" spans="1:8" ht="31.5" customHeight="1" x14ac:dyDescent="0.25">
      <c r="A239" s="15" t="s">
        <v>5743</v>
      </c>
      <c r="B239" s="15" t="s">
        <v>1414</v>
      </c>
      <c r="C239" s="17" t="s">
        <v>3421</v>
      </c>
      <c r="D239" s="17" t="s">
        <v>5738</v>
      </c>
      <c r="E239" s="17" t="s">
        <v>5926</v>
      </c>
      <c r="F239" s="17" t="s">
        <v>5739</v>
      </c>
      <c r="G239" s="15" t="s">
        <v>81</v>
      </c>
      <c r="H239" s="15" t="s">
        <v>5740</v>
      </c>
    </row>
    <row r="240" spans="1:8" ht="31.5" customHeight="1" x14ac:dyDescent="0.25">
      <c r="A240" s="15" t="s">
        <v>5743</v>
      </c>
      <c r="B240" s="15" t="s">
        <v>1414</v>
      </c>
      <c r="C240" s="17" t="s">
        <v>3421</v>
      </c>
      <c r="D240" s="17" t="s">
        <v>5738</v>
      </c>
      <c r="E240" s="17" t="s">
        <v>5744</v>
      </c>
      <c r="F240" s="17" t="s">
        <v>5745</v>
      </c>
      <c r="G240" s="15" t="s">
        <v>154</v>
      </c>
      <c r="H240" s="15" t="s">
        <v>5740</v>
      </c>
    </row>
    <row r="241" spans="1:8" ht="31.5" customHeight="1" x14ac:dyDescent="0.25">
      <c r="A241" s="15" t="s">
        <v>5746</v>
      </c>
      <c r="B241" s="15" t="s">
        <v>1414</v>
      </c>
      <c r="C241" s="17" t="s">
        <v>3460</v>
      </c>
      <c r="D241" s="17" t="s">
        <v>5747</v>
      </c>
      <c r="E241" s="17" t="s">
        <v>5235</v>
      </c>
      <c r="F241" s="17" t="s">
        <v>5748</v>
      </c>
      <c r="G241" s="15" t="s">
        <v>108</v>
      </c>
      <c r="H241" s="15" t="s">
        <v>5749</v>
      </c>
    </row>
    <row r="242" spans="1:8" ht="31.5" customHeight="1" x14ac:dyDescent="0.25">
      <c r="A242" s="15" t="s">
        <v>5750</v>
      </c>
      <c r="B242" s="15" t="s">
        <v>1414</v>
      </c>
      <c r="C242" s="17" t="s">
        <v>3460</v>
      </c>
      <c r="D242" s="17" t="s">
        <v>5747</v>
      </c>
      <c r="E242" s="17" t="s">
        <v>5239</v>
      </c>
      <c r="F242" s="17" t="s">
        <v>5748</v>
      </c>
      <c r="G242" s="15" t="s">
        <v>108</v>
      </c>
      <c r="H242" s="15" t="s">
        <v>5749</v>
      </c>
    </row>
    <row r="243" spans="1:8" ht="31.5" customHeight="1" x14ac:dyDescent="0.25">
      <c r="A243" s="15" t="s">
        <v>5751</v>
      </c>
      <c r="B243" s="15" t="s">
        <v>1414</v>
      </c>
      <c r="C243" s="17" t="s">
        <v>3460</v>
      </c>
      <c r="D243" s="17" t="s">
        <v>5747</v>
      </c>
      <c r="E243" s="17" t="s">
        <v>5242</v>
      </c>
      <c r="F243" s="17" t="s">
        <v>5748</v>
      </c>
      <c r="G243" s="15" t="s">
        <v>108</v>
      </c>
      <c r="H243" s="15" t="s">
        <v>5749</v>
      </c>
    </row>
    <row r="244" spans="1:8" ht="31.5" customHeight="1" x14ac:dyDescent="0.25">
      <c r="A244" s="15" t="s">
        <v>5752</v>
      </c>
      <c r="B244" s="15" t="s">
        <v>1414</v>
      </c>
      <c r="C244" s="17" t="s">
        <v>3460</v>
      </c>
      <c r="D244" s="17" t="s">
        <v>5747</v>
      </c>
      <c r="E244" s="17" t="s">
        <v>5753</v>
      </c>
      <c r="F244" s="17" t="s">
        <v>5748</v>
      </c>
      <c r="G244" s="15" t="s">
        <v>108</v>
      </c>
      <c r="H244" s="15" t="s">
        <v>5749</v>
      </c>
    </row>
    <row r="245" spans="1:8" ht="31.5" customHeight="1" x14ac:dyDescent="0.25">
      <c r="A245" s="15" t="s">
        <v>5754</v>
      </c>
      <c r="B245" s="15" t="s">
        <v>1414</v>
      </c>
      <c r="C245" s="17" t="s">
        <v>3460</v>
      </c>
      <c r="D245" s="17" t="s">
        <v>5747</v>
      </c>
      <c r="E245" s="17" t="s">
        <v>5659</v>
      </c>
      <c r="F245" s="17" t="s">
        <v>5748</v>
      </c>
      <c r="G245" s="15" t="s">
        <v>108</v>
      </c>
      <c r="H245" s="15" t="s">
        <v>5749</v>
      </c>
    </row>
    <row r="246" spans="1:8" ht="31.5" customHeight="1" x14ac:dyDescent="0.25">
      <c r="A246" s="15" t="s">
        <v>5760</v>
      </c>
      <c r="B246" s="15" t="s">
        <v>1414</v>
      </c>
      <c r="C246" s="17" t="s">
        <v>3490</v>
      </c>
      <c r="D246" s="17" t="s">
        <v>5761</v>
      </c>
      <c r="E246" s="17" t="s">
        <v>5762</v>
      </c>
      <c r="F246" s="17" t="s">
        <v>5763</v>
      </c>
      <c r="G246" s="15" t="s">
        <v>210</v>
      </c>
      <c r="H246" s="15" t="s">
        <v>5764</v>
      </c>
    </row>
    <row r="247" spans="1:8" ht="31.5" customHeight="1" x14ac:dyDescent="0.25">
      <c r="A247" s="15" t="s">
        <v>5755</v>
      </c>
      <c r="B247" s="15" t="s">
        <v>1414</v>
      </c>
      <c r="C247" s="17" t="s">
        <v>3490</v>
      </c>
      <c r="D247" s="17" t="s">
        <v>5756</v>
      </c>
      <c r="E247" s="17" t="s">
        <v>5757</v>
      </c>
      <c r="F247" s="17" t="s">
        <v>5758</v>
      </c>
      <c r="G247" s="15" t="s">
        <v>216</v>
      </c>
      <c r="H247" s="15" t="s">
        <v>5759</v>
      </c>
    </row>
    <row r="248" spans="1:8" ht="31.5" customHeight="1" x14ac:dyDescent="0.25">
      <c r="A248" s="15" t="s">
        <v>5765</v>
      </c>
      <c r="B248" s="15" t="s">
        <v>1414</v>
      </c>
      <c r="C248" s="17" t="s">
        <v>3563</v>
      </c>
      <c r="D248" s="17" t="s">
        <v>5718</v>
      </c>
      <c r="E248" s="17" t="s">
        <v>5242</v>
      </c>
      <c r="F248" s="17" t="s">
        <v>5766</v>
      </c>
      <c r="G248" s="15" t="s">
        <v>12</v>
      </c>
      <c r="H248" s="15" t="s">
        <v>5767</v>
      </c>
    </row>
    <row r="249" spans="1:8" ht="31.5" customHeight="1" x14ac:dyDescent="0.25">
      <c r="A249" s="15" t="s">
        <v>5768</v>
      </c>
      <c r="B249" s="15" t="s">
        <v>1414</v>
      </c>
      <c r="C249" s="17" t="s">
        <v>3563</v>
      </c>
      <c r="D249" s="17" t="s">
        <v>5718</v>
      </c>
      <c r="E249" s="17" t="s">
        <v>5769</v>
      </c>
      <c r="F249" s="17" t="s">
        <v>5770</v>
      </c>
      <c r="G249" s="15" t="s">
        <v>117</v>
      </c>
      <c r="H249" s="15" t="s">
        <v>5767</v>
      </c>
    </row>
    <row r="250" spans="1:8" ht="31.5" customHeight="1" x14ac:dyDescent="0.25">
      <c r="A250" s="15" t="s">
        <v>5771</v>
      </c>
      <c r="B250" s="15" t="s">
        <v>1414</v>
      </c>
      <c r="C250" s="17" t="s">
        <v>3573</v>
      </c>
      <c r="D250" s="17" t="s">
        <v>5772</v>
      </c>
      <c r="E250" s="17" t="s">
        <v>5332</v>
      </c>
      <c r="F250" s="17" t="s">
        <v>5773</v>
      </c>
      <c r="G250" s="15" t="s">
        <v>81</v>
      </c>
      <c r="H250" s="15" t="s">
        <v>5213</v>
      </c>
    </row>
    <row r="251" spans="1:8" ht="31.5" customHeight="1" x14ac:dyDescent="0.25">
      <c r="A251" s="15" t="s">
        <v>5774</v>
      </c>
      <c r="B251" s="47" t="s">
        <v>1414</v>
      </c>
      <c r="C251" s="48" t="s">
        <v>3573</v>
      </c>
      <c r="D251" s="48" t="s">
        <v>5772</v>
      </c>
      <c r="E251" s="48" t="s">
        <v>5921</v>
      </c>
      <c r="F251" s="48" t="s">
        <v>5773</v>
      </c>
      <c r="G251" s="47" t="s">
        <v>216</v>
      </c>
      <c r="H251" s="47" t="s">
        <v>5213</v>
      </c>
    </row>
    <row r="252" spans="1:8" ht="31.5" customHeight="1" x14ac:dyDescent="0.25">
      <c r="A252" s="15" t="s">
        <v>6257</v>
      </c>
      <c r="B252" s="15" t="s">
        <v>1414</v>
      </c>
      <c r="C252" s="17" t="s">
        <v>3201</v>
      </c>
      <c r="D252" s="17" t="s">
        <v>5685</v>
      </c>
      <c r="E252" s="48" t="s">
        <v>6336</v>
      </c>
      <c r="F252" s="17" t="s">
        <v>5686</v>
      </c>
      <c r="G252" s="47" t="s">
        <v>5931</v>
      </c>
      <c r="H252" s="15" t="s">
        <v>5687</v>
      </c>
    </row>
    <row r="253" spans="1:8" ht="31.5" customHeight="1" x14ac:dyDescent="0.25">
      <c r="A253" s="15" t="s">
        <v>5851</v>
      </c>
      <c r="B253" s="15" t="s">
        <v>3623</v>
      </c>
      <c r="C253" s="49" t="s">
        <v>3631</v>
      </c>
      <c r="D253" s="49" t="s">
        <v>6092</v>
      </c>
      <c r="E253" s="17" t="s">
        <v>5242</v>
      </c>
      <c r="F253" s="49" t="s">
        <v>6093</v>
      </c>
      <c r="G253" s="15" t="s">
        <v>216</v>
      </c>
      <c r="H253" s="49" t="s">
        <v>5913</v>
      </c>
    </row>
    <row r="254" spans="1:8" ht="31.5" customHeight="1" x14ac:dyDescent="0.25">
      <c r="A254" s="15" t="s">
        <v>5779</v>
      </c>
      <c r="B254" s="41" t="s">
        <v>3623</v>
      </c>
      <c r="C254" s="45" t="s">
        <v>3667</v>
      </c>
      <c r="D254" s="45" t="s">
        <v>5780</v>
      </c>
      <c r="E254" s="17" t="s">
        <v>5380</v>
      </c>
      <c r="F254" s="45" t="s">
        <v>5781</v>
      </c>
      <c r="G254" s="41" t="s">
        <v>51</v>
      </c>
      <c r="H254" s="41" t="s">
        <v>5217</v>
      </c>
    </row>
    <row r="255" spans="1:8" ht="31.5" customHeight="1" x14ac:dyDescent="0.25">
      <c r="A255" s="15" t="s">
        <v>5775</v>
      </c>
      <c r="B255" s="15" t="s">
        <v>3623</v>
      </c>
      <c r="C255" s="17" t="s">
        <v>3667</v>
      </c>
      <c r="D255" s="17" t="s">
        <v>5776</v>
      </c>
      <c r="E255" s="17" t="s">
        <v>5777</v>
      </c>
      <c r="F255" s="17" t="s">
        <v>5778</v>
      </c>
      <c r="G255" s="15" t="s">
        <v>97</v>
      </c>
      <c r="H255" s="15"/>
    </row>
    <row r="256" spans="1:8" ht="31.5" customHeight="1" x14ac:dyDescent="0.25">
      <c r="A256" s="15" t="s">
        <v>5782</v>
      </c>
      <c r="B256" s="15" t="s">
        <v>3623</v>
      </c>
      <c r="C256" s="17" t="s">
        <v>3667</v>
      </c>
      <c r="D256" s="17" t="s">
        <v>5776</v>
      </c>
      <c r="E256" s="17" t="s">
        <v>5380</v>
      </c>
      <c r="F256" s="17" t="s">
        <v>5778</v>
      </c>
      <c r="G256" s="15" t="s">
        <v>97</v>
      </c>
      <c r="H256" s="15"/>
    </row>
    <row r="257" spans="1:8" ht="31.5" customHeight="1" x14ac:dyDescent="0.25">
      <c r="A257" s="15" t="s">
        <v>5783</v>
      </c>
      <c r="B257" s="15" t="s">
        <v>3623</v>
      </c>
      <c r="C257" s="17" t="s">
        <v>3698</v>
      </c>
      <c r="D257" s="17" t="s">
        <v>6260</v>
      </c>
      <c r="E257" s="17" t="s">
        <v>5239</v>
      </c>
      <c r="F257" s="17" t="s">
        <v>6103</v>
      </c>
      <c r="G257" s="15" t="s">
        <v>108</v>
      </c>
      <c r="H257" s="15" t="s">
        <v>5784</v>
      </c>
    </row>
    <row r="258" spans="1:8" ht="31.5" customHeight="1" x14ac:dyDescent="0.25">
      <c r="A258" s="15" t="s">
        <v>5791</v>
      </c>
      <c r="B258" s="15" t="s">
        <v>3623</v>
      </c>
      <c r="C258" s="17" t="s">
        <v>3698</v>
      </c>
      <c r="D258" s="17" t="s">
        <v>6260</v>
      </c>
      <c r="E258" s="17" t="s">
        <v>5696</v>
      </c>
      <c r="F258" s="17" t="s">
        <v>5792</v>
      </c>
      <c r="G258" s="15" t="s">
        <v>97</v>
      </c>
      <c r="H258" s="15"/>
    </row>
    <row r="259" spans="1:8" ht="31.5" customHeight="1" x14ac:dyDescent="0.25">
      <c r="A259" s="15" t="s">
        <v>5787</v>
      </c>
      <c r="B259" s="15" t="s">
        <v>3623</v>
      </c>
      <c r="C259" s="17" t="s">
        <v>3698</v>
      </c>
      <c r="D259" s="17" t="s">
        <v>5788</v>
      </c>
      <c r="E259" s="17" t="s">
        <v>5242</v>
      </c>
      <c r="F259" s="17" t="s">
        <v>5789</v>
      </c>
      <c r="G259" s="15" t="s">
        <v>41</v>
      </c>
      <c r="H259" s="33" t="s">
        <v>5790</v>
      </c>
    </row>
    <row r="260" spans="1:8" s="37" customFormat="1" ht="31.5" customHeight="1" x14ac:dyDescent="0.25">
      <c r="A260" s="15" t="s">
        <v>5809</v>
      </c>
      <c r="B260" s="15" t="s">
        <v>3623</v>
      </c>
      <c r="C260" s="17" t="s">
        <v>3698</v>
      </c>
      <c r="D260" s="17" t="s">
        <v>6215</v>
      </c>
      <c r="E260" s="17" t="s">
        <v>5916</v>
      </c>
      <c r="F260" s="17" t="s">
        <v>5898</v>
      </c>
      <c r="G260" s="15" t="s">
        <v>51</v>
      </c>
      <c r="H260" s="15" t="s">
        <v>5899</v>
      </c>
    </row>
    <row r="261" spans="1:8" ht="31.5" customHeight="1" x14ac:dyDescent="0.25">
      <c r="A261" s="15" t="s">
        <v>5785</v>
      </c>
      <c r="B261" s="15" t="s">
        <v>3623</v>
      </c>
      <c r="C261" s="17" t="s">
        <v>3698</v>
      </c>
      <c r="D261" s="17" t="s">
        <v>6215</v>
      </c>
      <c r="E261" s="17" t="s">
        <v>5324</v>
      </c>
      <c r="F261" s="17" t="s">
        <v>5898</v>
      </c>
      <c r="G261" s="15" t="s">
        <v>117</v>
      </c>
      <c r="H261" s="15" t="s">
        <v>5786</v>
      </c>
    </row>
    <row r="262" spans="1:8" ht="31.5" customHeight="1" x14ac:dyDescent="0.25">
      <c r="A262" s="15" t="s">
        <v>5810</v>
      </c>
      <c r="B262" s="15" t="s">
        <v>3623</v>
      </c>
      <c r="C262" s="17" t="s">
        <v>3698</v>
      </c>
      <c r="D262" s="17" t="s">
        <v>6215</v>
      </c>
      <c r="E262" s="17" t="s">
        <v>5242</v>
      </c>
      <c r="F262" s="17" t="s">
        <v>5900</v>
      </c>
      <c r="G262" s="15" t="s">
        <v>17</v>
      </c>
      <c r="H262" s="15" t="s">
        <v>5901</v>
      </c>
    </row>
    <row r="263" spans="1:8" ht="31.5" customHeight="1" x14ac:dyDescent="0.25">
      <c r="A263" s="15" t="s">
        <v>5905</v>
      </c>
      <c r="B263" s="36" t="s">
        <v>3623</v>
      </c>
      <c r="C263" s="43" t="s">
        <v>3698</v>
      </c>
      <c r="D263" s="43" t="s">
        <v>5906</v>
      </c>
      <c r="E263" s="17" t="s">
        <v>5242</v>
      </c>
      <c r="F263" s="43" t="s">
        <v>5907</v>
      </c>
      <c r="G263" s="36" t="s">
        <v>81</v>
      </c>
      <c r="H263" s="36" t="s">
        <v>5908</v>
      </c>
    </row>
    <row r="264" spans="1:8" ht="31.5" customHeight="1" x14ac:dyDescent="0.25">
      <c r="A264" s="15" t="s">
        <v>5796</v>
      </c>
      <c r="B264" s="15" t="s">
        <v>3623</v>
      </c>
      <c r="C264" s="17" t="s">
        <v>3758</v>
      </c>
      <c r="D264" s="17" t="s">
        <v>5797</v>
      </c>
      <c r="E264" s="17" t="s">
        <v>5794</v>
      </c>
      <c r="F264" s="17" t="s">
        <v>5798</v>
      </c>
      <c r="G264" s="15" t="s">
        <v>154</v>
      </c>
      <c r="H264" s="15" t="s">
        <v>5799</v>
      </c>
    </row>
    <row r="265" spans="1:8" ht="31.5" customHeight="1" x14ac:dyDescent="0.25">
      <c r="A265" s="15" t="s">
        <v>5800</v>
      </c>
      <c r="B265" s="15" t="s">
        <v>3623</v>
      </c>
      <c r="C265" s="17" t="s">
        <v>3758</v>
      </c>
      <c r="D265" s="17" t="s">
        <v>5797</v>
      </c>
      <c r="E265" s="17" t="s">
        <v>5242</v>
      </c>
      <c r="F265" s="17" t="s">
        <v>5801</v>
      </c>
      <c r="G265" s="15" t="s">
        <v>108</v>
      </c>
      <c r="H265" s="15" t="s">
        <v>5799</v>
      </c>
    </row>
    <row r="266" spans="1:8" ht="31.5" customHeight="1" x14ac:dyDescent="0.25">
      <c r="A266" s="15" t="s">
        <v>5802</v>
      </c>
      <c r="B266" s="15" t="s">
        <v>3623</v>
      </c>
      <c r="C266" s="17" t="s">
        <v>3758</v>
      </c>
      <c r="D266" s="17" t="s">
        <v>5797</v>
      </c>
      <c r="E266" s="17" t="s">
        <v>5803</v>
      </c>
      <c r="F266" s="17" t="s">
        <v>5798</v>
      </c>
      <c r="G266" s="15" t="s">
        <v>154</v>
      </c>
      <c r="H266" s="15" t="s">
        <v>5799</v>
      </c>
    </row>
    <row r="267" spans="1:8" ht="31.5" customHeight="1" x14ac:dyDescent="0.25">
      <c r="A267" s="15" t="s">
        <v>5808</v>
      </c>
      <c r="B267" s="15" t="s">
        <v>3623</v>
      </c>
      <c r="C267" s="17" t="s">
        <v>5804</v>
      </c>
      <c r="D267" s="17" t="s">
        <v>5805</v>
      </c>
      <c r="E267" s="17" t="s">
        <v>5983</v>
      </c>
      <c r="F267" s="17" t="s">
        <v>5806</v>
      </c>
      <c r="G267" s="15" t="s">
        <v>5931</v>
      </c>
      <c r="H267" s="33" t="s">
        <v>5807</v>
      </c>
    </row>
    <row r="268" spans="1:8" ht="31.5" customHeight="1" x14ac:dyDescent="0.25">
      <c r="A268" s="15" t="s">
        <v>5811</v>
      </c>
      <c r="B268" s="15" t="s">
        <v>3623</v>
      </c>
      <c r="C268" s="17" t="s">
        <v>5812</v>
      </c>
      <c r="D268" s="17" t="s">
        <v>5813</v>
      </c>
      <c r="E268" s="17" t="s">
        <v>5324</v>
      </c>
      <c r="F268" s="17" t="s">
        <v>5814</v>
      </c>
      <c r="G268" s="15" t="s">
        <v>81</v>
      </c>
      <c r="H268" s="15" t="s">
        <v>5815</v>
      </c>
    </row>
    <row r="269" spans="1:8" ht="31.5" customHeight="1" x14ac:dyDescent="0.25">
      <c r="A269" s="15" t="s">
        <v>5816</v>
      </c>
      <c r="B269" s="15" t="s">
        <v>3623</v>
      </c>
      <c r="C269" s="17" t="s">
        <v>4117</v>
      </c>
      <c r="D269" s="17" t="s">
        <v>5817</v>
      </c>
      <c r="E269" s="17" t="s">
        <v>5818</v>
      </c>
      <c r="F269" s="17" t="s">
        <v>6112</v>
      </c>
      <c r="G269" s="15" t="s">
        <v>41</v>
      </c>
      <c r="H269" s="33" t="s">
        <v>5819</v>
      </c>
    </row>
    <row r="270" spans="1:8" ht="31.5" customHeight="1" x14ac:dyDescent="0.25">
      <c r="A270" s="15" t="s">
        <v>5820</v>
      </c>
      <c r="B270" s="15" t="s">
        <v>3623</v>
      </c>
      <c r="C270" s="17" t="s">
        <v>4117</v>
      </c>
      <c r="D270" s="17" t="s">
        <v>5817</v>
      </c>
      <c r="E270" s="17" t="s">
        <v>5850</v>
      </c>
      <c r="F270" s="17" t="s">
        <v>6112</v>
      </c>
      <c r="G270" s="15" t="s">
        <v>431</v>
      </c>
      <c r="H270" s="33" t="s">
        <v>5819</v>
      </c>
    </row>
    <row r="271" spans="1:8" ht="31.5" customHeight="1" x14ac:dyDescent="0.25">
      <c r="A271" s="15" t="s">
        <v>5825</v>
      </c>
      <c r="B271" s="15" t="s">
        <v>3623</v>
      </c>
      <c r="C271" s="17" t="s">
        <v>3854</v>
      </c>
      <c r="D271" s="17" t="s">
        <v>5822</v>
      </c>
      <c r="E271" s="17" t="s">
        <v>5242</v>
      </c>
      <c r="F271" s="17" t="s">
        <v>5823</v>
      </c>
      <c r="G271" s="15" t="s">
        <v>370</v>
      </c>
      <c r="H271" s="15" t="s">
        <v>5824</v>
      </c>
    </row>
    <row r="272" spans="1:8" ht="31.5" customHeight="1" x14ac:dyDescent="0.25">
      <c r="A272" s="15" t="s">
        <v>5826</v>
      </c>
      <c r="B272" s="15" t="s">
        <v>3623</v>
      </c>
      <c r="C272" s="17" t="s">
        <v>3854</v>
      </c>
      <c r="D272" s="17" t="s">
        <v>5822</v>
      </c>
      <c r="E272" s="17" t="s">
        <v>5821</v>
      </c>
      <c r="F272" s="17" t="s">
        <v>5823</v>
      </c>
      <c r="G272" s="15" t="s">
        <v>199</v>
      </c>
      <c r="H272" s="15" t="s">
        <v>5824</v>
      </c>
    </row>
    <row r="273" spans="1:8" ht="31.5" customHeight="1" x14ac:dyDescent="0.25">
      <c r="A273" s="15" t="s">
        <v>5827</v>
      </c>
      <c r="B273" s="15" t="s">
        <v>3623</v>
      </c>
      <c r="C273" s="35" t="s">
        <v>3897</v>
      </c>
      <c r="D273" s="17" t="s">
        <v>5822</v>
      </c>
      <c r="E273" s="35" t="s">
        <v>6075</v>
      </c>
      <c r="F273" s="35" t="s">
        <v>5828</v>
      </c>
      <c r="G273" s="39" t="s">
        <v>97</v>
      </c>
      <c r="H273" s="75" t="s">
        <v>5829</v>
      </c>
    </row>
    <row r="274" spans="1:8" ht="31.5" customHeight="1" x14ac:dyDescent="0.25">
      <c r="A274" s="82" t="s">
        <v>6217</v>
      </c>
      <c r="B274" s="100" t="s">
        <v>3623</v>
      </c>
      <c r="C274" s="81" t="s">
        <v>3854</v>
      </c>
      <c r="D274" s="97" t="s">
        <v>5262</v>
      </c>
      <c r="E274" s="86" t="s">
        <v>6189</v>
      </c>
      <c r="F274" s="81" t="s">
        <v>6190</v>
      </c>
      <c r="G274" s="82" t="s">
        <v>6137</v>
      </c>
      <c r="H274" s="15" t="s">
        <v>5824</v>
      </c>
    </row>
    <row r="275" spans="1:8" ht="31.5" customHeight="1" x14ac:dyDescent="0.25">
      <c r="A275" s="70" t="s">
        <v>5793</v>
      </c>
      <c r="B275" s="15" t="s">
        <v>3623</v>
      </c>
      <c r="C275" s="35" t="s">
        <v>6266</v>
      </c>
      <c r="D275" s="35" t="s">
        <v>6062</v>
      </c>
      <c r="E275" s="17" t="s">
        <v>5794</v>
      </c>
      <c r="F275" s="81" t="s">
        <v>6267</v>
      </c>
      <c r="G275" s="39" t="s">
        <v>6065</v>
      </c>
      <c r="H275" s="74" t="s">
        <v>6063</v>
      </c>
    </row>
    <row r="276" spans="1:8" ht="31.5" customHeight="1" x14ac:dyDescent="0.25">
      <c r="A276" s="70" t="s">
        <v>5795</v>
      </c>
      <c r="B276" s="15" t="s">
        <v>3623</v>
      </c>
      <c r="C276" s="35" t="s">
        <v>6266</v>
      </c>
      <c r="D276" s="35" t="s">
        <v>6062</v>
      </c>
      <c r="E276" s="17" t="s">
        <v>5242</v>
      </c>
      <c r="F276" s="81" t="s">
        <v>6267</v>
      </c>
      <c r="G276" s="39" t="s">
        <v>6065</v>
      </c>
      <c r="H276" s="74" t="s">
        <v>6064</v>
      </c>
    </row>
    <row r="277" spans="1:8" ht="31.5" customHeight="1" x14ac:dyDescent="0.25">
      <c r="A277" s="15" t="s">
        <v>5830</v>
      </c>
      <c r="B277" s="15" t="s">
        <v>3623</v>
      </c>
      <c r="C277" s="17" t="s">
        <v>3915</v>
      </c>
      <c r="D277" s="17" t="s">
        <v>907</v>
      </c>
      <c r="E277" s="17" t="s">
        <v>5251</v>
      </c>
      <c r="F277" s="17" t="s">
        <v>3916</v>
      </c>
      <c r="G277" s="15" t="s">
        <v>51</v>
      </c>
      <c r="H277" s="15" t="s">
        <v>5831</v>
      </c>
    </row>
    <row r="278" spans="1:8" ht="31.5" customHeight="1" x14ac:dyDescent="0.25">
      <c r="A278" s="15" t="s">
        <v>5832</v>
      </c>
      <c r="B278" s="15" t="s">
        <v>3623</v>
      </c>
      <c r="C278" s="17" t="s">
        <v>3915</v>
      </c>
      <c r="D278" s="17" t="s">
        <v>907</v>
      </c>
      <c r="E278" s="17" t="s">
        <v>5469</v>
      </c>
      <c r="F278" s="17" t="s">
        <v>3916</v>
      </c>
      <c r="G278" s="15" t="s">
        <v>154</v>
      </c>
      <c r="H278" s="15" t="s">
        <v>5833</v>
      </c>
    </row>
    <row r="279" spans="1:8" ht="31.5" customHeight="1" x14ac:dyDescent="0.25">
      <c r="A279" s="15" t="s">
        <v>5834</v>
      </c>
      <c r="B279" s="15" t="s">
        <v>3623</v>
      </c>
      <c r="C279" s="17" t="s">
        <v>3915</v>
      </c>
      <c r="D279" s="17" t="s">
        <v>907</v>
      </c>
      <c r="E279" s="17" t="s">
        <v>5835</v>
      </c>
      <c r="F279" s="17" t="s">
        <v>3916</v>
      </c>
      <c r="G279" s="15" t="s">
        <v>97</v>
      </c>
      <c r="H279" s="15"/>
    </row>
    <row r="280" spans="1:8" ht="31.5" customHeight="1" x14ac:dyDescent="0.25">
      <c r="A280" s="15" t="s">
        <v>5836</v>
      </c>
      <c r="B280" s="15" t="s">
        <v>3623</v>
      </c>
      <c r="C280" s="17" t="s">
        <v>3915</v>
      </c>
      <c r="D280" s="17" t="s">
        <v>907</v>
      </c>
      <c r="E280" s="17" t="s">
        <v>5242</v>
      </c>
      <c r="F280" s="17" t="s">
        <v>3916</v>
      </c>
      <c r="G280" s="15" t="s">
        <v>108</v>
      </c>
      <c r="H280" s="15" t="s">
        <v>5831</v>
      </c>
    </row>
    <row r="281" spans="1:8" ht="31.5" customHeight="1" x14ac:dyDescent="0.25">
      <c r="A281" s="15" t="s">
        <v>6304</v>
      </c>
      <c r="B281" s="15" t="s">
        <v>3623</v>
      </c>
      <c r="C281" s="17" t="s">
        <v>3915</v>
      </c>
      <c r="D281" s="86" t="s">
        <v>6301</v>
      </c>
      <c r="E281" s="17" t="s">
        <v>6302</v>
      </c>
      <c r="F281" s="17" t="s">
        <v>6303</v>
      </c>
      <c r="G281" s="87" t="s">
        <v>6137</v>
      </c>
      <c r="H281" s="15" t="s">
        <v>6337</v>
      </c>
    </row>
    <row r="282" spans="1:8" ht="31.5" customHeight="1" x14ac:dyDescent="0.25">
      <c r="A282" s="15" t="s">
        <v>6314</v>
      </c>
      <c r="B282" s="15" t="s">
        <v>3623</v>
      </c>
      <c r="C282" s="17" t="s">
        <v>3915</v>
      </c>
      <c r="D282" s="86" t="s">
        <v>6301</v>
      </c>
      <c r="E282" s="17" t="s">
        <v>6316</v>
      </c>
      <c r="F282" s="17" t="s">
        <v>6303</v>
      </c>
      <c r="G282" s="87" t="s">
        <v>6137</v>
      </c>
      <c r="H282" s="15" t="s">
        <v>6337</v>
      </c>
    </row>
    <row r="283" spans="1:8" ht="31.5" customHeight="1" x14ac:dyDescent="0.25">
      <c r="A283" s="15" t="s">
        <v>6315</v>
      </c>
      <c r="B283" s="15" t="s">
        <v>3623</v>
      </c>
      <c r="C283" s="17" t="s">
        <v>3915</v>
      </c>
      <c r="D283" s="86" t="s">
        <v>6301</v>
      </c>
      <c r="E283" s="17" t="s">
        <v>6305</v>
      </c>
      <c r="F283" s="17" t="s">
        <v>6303</v>
      </c>
      <c r="G283" s="87" t="s">
        <v>6137</v>
      </c>
      <c r="H283" s="15" t="s">
        <v>6337</v>
      </c>
    </row>
    <row r="284" spans="1:8" ht="31.5" customHeight="1" x14ac:dyDescent="0.25">
      <c r="A284" s="15" t="s">
        <v>6307</v>
      </c>
      <c r="B284" s="15" t="s">
        <v>3623</v>
      </c>
      <c r="C284" s="17" t="s">
        <v>3915</v>
      </c>
      <c r="D284" s="86" t="s">
        <v>6301</v>
      </c>
      <c r="E284" s="17" t="s">
        <v>5410</v>
      </c>
      <c r="F284" s="17" t="s">
        <v>6303</v>
      </c>
      <c r="G284" s="87" t="s">
        <v>6137</v>
      </c>
      <c r="H284" s="15" t="s">
        <v>6337</v>
      </c>
    </row>
    <row r="285" spans="1:8" ht="31.5" customHeight="1" x14ac:dyDescent="0.25">
      <c r="A285" s="15" t="s">
        <v>6308</v>
      </c>
      <c r="B285" s="15" t="s">
        <v>3623</v>
      </c>
      <c r="C285" s="17" t="s">
        <v>3915</v>
      </c>
      <c r="D285" s="86" t="s">
        <v>6301</v>
      </c>
      <c r="E285" s="17" t="s">
        <v>6306</v>
      </c>
      <c r="F285" s="17" t="s">
        <v>6303</v>
      </c>
      <c r="G285" s="87" t="s">
        <v>6137</v>
      </c>
      <c r="H285" s="15" t="s">
        <v>6337</v>
      </c>
    </row>
    <row r="286" spans="1:8" ht="31.5" customHeight="1" x14ac:dyDescent="0.25">
      <c r="A286" s="15" t="s">
        <v>6310</v>
      </c>
      <c r="B286" s="15" t="s">
        <v>3623</v>
      </c>
      <c r="C286" s="17" t="s">
        <v>3915</v>
      </c>
      <c r="D286" s="86" t="s">
        <v>6301</v>
      </c>
      <c r="E286" s="17" t="s">
        <v>6309</v>
      </c>
      <c r="F286" s="17" t="s">
        <v>6303</v>
      </c>
      <c r="G286" s="87" t="s">
        <v>6137</v>
      </c>
      <c r="H286" s="15" t="s">
        <v>6337</v>
      </c>
    </row>
    <row r="287" spans="1:8" ht="31.5" customHeight="1" x14ac:dyDescent="0.25">
      <c r="A287" s="15" t="s">
        <v>6311</v>
      </c>
      <c r="B287" s="15" t="s">
        <v>3623</v>
      </c>
      <c r="C287" s="17" t="s">
        <v>3915</v>
      </c>
      <c r="D287" s="86" t="s">
        <v>6301</v>
      </c>
      <c r="E287" s="17" t="s">
        <v>5242</v>
      </c>
      <c r="F287" s="17" t="s">
        <v>6303</v>
      </c>
      <c r="G287" s="87" t="s">
        <v>6137</v>
      </c>
      <c r="H287" s="15" t="s">
        <v>6337</v>
      </c>
    </row>
    <row r="288" spans="1:8" ht="31.5" customHeight="1" x14ac:dyDescent="0.25">
      <c r="A288" s="15" t="s">
        <v>6312</v>
      </c>
      <c r="B288" s="15" t="s">
        <v>3623</v>
      </c>
      <c r="C288" s="17" t="s">
        <v>3915</v>
      </c>
      <c r="D288" s="86" t="s">
        <v>6301</v>
      </c>
      <c r="E288" s="17" t="s">
        <v>5821</v>
      </c>
      <c r="F288" s="17" t="s">
        <v>6303</v>
      </c>
      <c r="G288" s="87" t="s">
        <v>6137</v>
      </c>
      <c r="H288" s="15" t="s">
        <v>6337</v>
      </c>
    </row>
    <row r="289" spans="1:8" ht="31.5" customHeight="1" x14ac:dyDescent="0.25">
      <c r="A289" s="87" t="s">
        <v>6332</v>
      </c>
      <c r="B289" s="15" t="s">
        <v>3623</v>
      </c>
      <c r="C289" s="17" t="s">
        <v>3915</v>
      </c>
      <c r="D289" s="86" t="s">
        <v>6301</v>
      </c>
      <c r="E289" s="17" t="s">
        <v>6313</v>
      </c>
      <c r="F289" s="17" t="s">
        <v>6303</v>
      </c>
      <c r="G289" s="87" t="s">
        <v>6137</v>
      </c>
      <c r="H289" s="15" t="s">
        <v>6337</v>
      </c>
    </row>
    <row r="290" spans="1:8" ht="31.5" customHeight="1" x14ac:dyDescent="0.25">
      <c r="A290" s="15" t="s">
        <v>5837</v>
      </c>
      <c r="B290" s="15" t="s">
        <v>3623</v>
      </c>
      <c r="C290" s="17" t="s">
        <v>5838</v>
      </c>
      <c r="D290" s="17" t="s">
        <v>882</v>
      </c>
      <c r="E290" s="17" t="s">
        <v>5242</v>
      </c>
      <c r="F290" s="17" t="s">
        <v>5839</v>
      </c>
      <c r="G290" s="15" t="s">
        <v>216</v>
      </c>
      <c r="H290" s="15" t="s">
        <v>5840</v>
      </c>
    </row>
    <row r="291" spans="1:8" ht="31.5" customHeight="1" x14ac:dyDescent="0.25">
      <c r="A291" s="15" t="s">
        <v>5841</v>
      </c>
      <c r="B291" s="15" t="s">
        <v>3623</v>
      </c>
      <c r="C291" s="17" t="s">
        <v>5838</v>
      </c>
      <c r="D291" s="17" t="s">
        <v>882</v>
      </c>
      <c r="E291" s="17" t="s">
        <v>5821</v>
      </c>
      <c r="F291" s="17" t="s">
        <v>5839</v>
      </c>
      <c r="G291" s="15" t="s">
        <v>216</v>
      </c>
      <c r="H291" s="15" t="s">
        <v>5842</v>
      </c>
    </row>
    <row r="292" spans="1:8" ht="31.5" customHeight="1" x14ac:dyDescent="0.25">
      <c r="A292" s="15" t="s">
        <v>5843</v>
      </c>
      <c r="B292" s="15" t="s">
        <v>3623</v>
      </c>
      <c r="C292" s="17" t="s">
        <v>3975</v>
      </c>
      <c r="D292" s="17" t="s">
        <v>882</v>
      </c>
      <c r="E292" s="17" t="s">
        <v>5235</v>
      </c>
      <c r="F292" s="17" t="s">
        <v>6113</v>
      </c>
      <c r="G292" s="15" t="s">
        <v>81</v>
      </c>
      <c r="H292" s="15" t="s">
        <v>5219</v>
      </c>
    </row>
    <row r="293" spans="1:8" ht="31.5" customHeight="1" x14ac:dyDescent="0.25">
      <c r="A293" s="15" t="s">
        <v>5844</v>
      </c>
      <c r="B293" s="15" t="s">
        <v>3623</v>
      </c>
      <c r="C293" s="17" t="s">
        <v>5218</v>
      </c>
      <c r="D293" s="17" t="s">
        <v>5845</v>
      </c>
      <c r="E293" s="17" t="s">
        <v>5251</v>
      </c>
      <c r="F293" s="17" t="s">
        <v>5846</v>
      </c>
      <c r="G293" s="15" t="s">
        <v>51</v>
      </c>
      <c r="H293" s="15" t="s">
        <v>5847</v>
      </c>
    </row>
    <row r="294" spans="1:8" ht="31.5" customHeight="1" x14ac:dyDescent="0.25">
      <c r="A294" s="15" t="s">
        <v>5848</v>
      </c>
      <c r="B294" s="15" t="s">
        <v>3623</v>
      </c>
      <c r="C294" s="17" t="s">
        <v>5218</v>
      </c>
      <c r="D294" s="17" t="s">
        <v>5845</v>
      </c>
      <c r="E294" s="17" t="s">
        <v>5239</v>
      </c>
      <c r="F294" s="17" t="s">
        <v>5846</v>
      </c>
      <c r="G294" s="15" t="s">
        <v>79</v>
      </c>
      <c r="H294" s="15" t="s">
        <v>5847</v>
      </c>
    </row>
    <row r="295" spans="1:8" ht="31.5" customHeight="1" x14ac:dyDescent="0.25">
      <c r="A295" s="15" t="s">
        <v>5849</v>
      </c>
      <c r="B295" s="15" t="s">
        <v>3623</v>
      </c>
      <c r="C295" s="17" t="s">
        <v>5218</v>
      </c>
      <c r="D295" s="17" t="s">
        <v>5845</v>
      </c>
      <c r="E295" s="17" t="s">
        <v>5850</v>
      </c>
      <c r="F295" s="17" t="s">
        <v>5846</v>
      </c>
      <c r="G295" s="15" t="s">
        <v>51</v>
      </c>
      <c r="H295" s="15" t="s">
        <v>5847</v>
      </c>
    </row>
    <row r="296" spans="1:8" ht="31.5" customHeight="1" x14ac:dyDescent="0.25">
      <c r="A296" s="15" t="s">
        <v>5868</v>
      </c>
      <c r="B296" s="15" t="s">
        <v>3623</v>
      </c>
      <c r="C296" s="17" t="s">
        <v>3975</v>
      </c>
      <c r="D296" s="17" t="s">
        <v>5867</v>
      </c>
      <c r="E296" s="17" t="s">
        <v>5869</v>
      </c>
      <c r="F296" s="17" t="s">
        <v>5870</v>
      </c>
      <c r="G296" s="15"/>
      <c r="H296" s="15"/>
    </row>
    <row r="297" spans="1:8" ht="31.5" customHeight="1" x14ac:dyDescent="0.25">
      <c r="A297" s="15" t="s">
        <v>5857</v>
      </c>
      <c r="B297" s="15" t="s">
        <v>3623</v>
      </c>
      <c r="C297" s="17" t="s">
        <v>3975</v>
      </c>
      <c r="D297" s="17" t="s">
        <v>5858</v>
      </c>
      <c r="E297" s="17" t="s">
        <v>5239</v>
      </c>
      <c r="F297" s="17" t="s">
        <v>5859</v>
      </c>
      <c r="G297" s="15" t="s">
        <v>108</v>
      </c>
      <c r="H297" s="15" t="s">
        <v>5860</v>
      </c>
    </row>
    <row r="298" spans="1:8" ht="31.5" customHeight="1" x14ac:dyDescent="0.25">
      <c r="A298" s="15" t="s">
        <v>5852</v>
      </c>
      <c r="B298" s="15" t="s">
        <v>3623</v>
      </c>
      <c r="C298" s="17" t="s">
        <v>3975</v>
      </c>
      <c r="D298" s="17" t="s">
        <v>5853</v>
      </c>
      <c r="E298" s="17" t="s">
        <v>5235</v>
      </c>
      <c r="F298" s="17" t="s">
        <v>5854</v>
      </c>
      <c r="G298" s="15" t="s">
        <v>17</v>
      </c>
      <c r="H298" s="15" t="s">
        <v>5855</v>
      </c>
    </row>
    <row r="299" spans="1:8" ht="31.5" customHeight="1" x14ac:dyDescent="0.25">
      <c r="A299" s="15" t="s">
        <v>5856</v>
      </c>
      <c r="B299" s="15" t="s">
        <v>3623</v>
      </c>
      <c r="C299" s="17" t="s">
        <v>3975</v>
      </c>
      <c r="D299" s="17" t="s">
        <v>5853</v>
      </c>
      <c r="E299" s="17" t="s">
        <v>5332</v>
      </c>
      <c r="F299" s="17" t="s">
        <v>5854</v>
      </c>
      <c r="G299" s="15" t="s">
        <v>41</v>
      </c>
      <c r="H299" s="33" t="s">
        <v>5855</v>
      </c>
    </row>
    <row r="300" spans="1:8" ht="31.5" customHeight="1" x14ac:dyDescent="0.25">
      <c r="A300" s="15" t="s">
        <v>5861</v>
      </c>
      <c r="B300" s="15" t="s">
        <v>3623</v>
      </c>
      <c r="C300" s="17" t="s">
        <v>3975</v>
      </c>
      <c r="D300" s="17" t="s">
        <v>5853</v>
      </c>
      <c r="E300" s="17" t="s">
        <v>5239</v>
      </c>
      <c r="F300" s="17" t="s">
        <v>5854</v>
      </c>
      <c r="G300" s="15" t="s">
        <v>41</v>
      </c>
      <c r="H300" s="33" t="s">
        <v>5855</v>
      </c>
    </row>
    <row r="301" spans="1:8" ht="31.5" customHeight="1" x14ac:dyDescent="0.25">
      <c r="A301" s="15" t="s">
        <v>5862</v>
      </c>
      <c r="B301" s="15" t="s">
        <v>3623</v>
      </c>
      <c r="C301" s="17" t="s">
        <v>3975</v>
      </c>
      <c r="D301" s="17" t="s">
        <v>5853</v>
      </c>
      <c r="E301" s="17" t="s">
        <v>5922</v>
      </c>
      <c r="F301" s="17" t="s">
        <v>5865</v>
      </c>
      <c r="G301" s="15" t="s">
        <v>117</v>
      </c>
      <c r="H301" s="15" t="s">
        <v>5866</v>
      </c>
    </row>
    <row r="302" spans="1:8" ht="31.5" customHeight="1" x14ac:dyDescent="0.25">
      <c r="A302" s="15" t="s">
        <v>5873</v>
      </c>
      <c r="B302" s="15" t="s">
        <v>3623</v>
      </c>
      <c r="C302" s="17" t="s">
        <v>3975</v>
      </c>
      <c r="D302" s="17" t="s">
        <v>5853</v>
      </c>
      <c r="E302" s="17" t="s">
        <v>5242</v>
      </c>
      <c r="F302" s="17" t="s">
        <v>5854</v>
      </c>
      <c r="G302" s="15" t="s">
        <v>81</v>
      </c>
      <c r="H302" s="33" t="s">
        <v>5855</v>
      </c>
    </row>
    <row r="303" spans="1:8" ht="31.5" customHeight="1" x14ac:dyDescent="0.25">
      <c r="A303" s="15" t="s">
        <v>5862</v>
      </c>
      <c r="B303" s="15" t="s">
        <v>3623</v>
      </c>
      <c r="C303" s="17" t="s">
        <v>3975</v>
      </c>
      <c r="D303" s="17" t="s">
        <v>5863</v>
      </c>
      <c r="E303" s="17" t="s">
        <v>5864</v>
      </c>
      <c r="F303" s="17" t="s">
        <v>5854</v>
      </c>
      <c r="G303" s="15" t="s">
        <v>79</v>
      </c>
      <c r="H303" s="15" t="s">
        <v>5855</v>
      </c>
    </row>
    <row r="304" spans="1:8" ht="31.5" customHeight="1" x14ac:dyDescent="0.25">
      <c r="A304" s="15" t="s">
        <v>5871</v>
      </c>
      <c r="B304" s="15" t="s">
        <v>3623</v>
      </c>
      <c r="C304" s="17" t="s">
        <v>3975</v>
      </c>
      <c r="D304" s="17" t="s">
        <v>5928</v>
      </c>
      <c r="E304" s="17" t="s">
        <v>5242</v>
      </c>
      <c r="F304" s="17" t="s">
        <v>6095</v>
      </c>
      <c r="G304" s="15" t="s">
        <v>12</v>
      </c>
      <c r="H304" s="33" t="s">
        <v>5872</v>
      </c>
    </row>
    <row r="305" spans="1:8" ht="31.5" customHeight="1" x14ac:dyDescent="0.25">
      <c r="A305" s="15" t="s">
        <v>6027</v>
      </c>
      <c r="B305" s="15" t="s">
        <v>3623</v>
      </c>
      <c r="C305" s="17" t="s">
        <v>3975</v>
      </c>
      <c r="D305" s="17" t="s">
        <v>6009</v>
      </c>
      <c r="E305" s="17" t="s">
        <v>6010</v>
      </c>
      <c r="F305" s="52" t="s">
        <v>6011</v>
      </c>
      <c r="G305" s="15" t="s">
        <v>5970</v>
      </c>
      <c r="H305" s="33"/>
    </row>
    <row r="306" spans="1:8" ht="31.5" customHeight="1" x14ac:dyDescent="0.25">
      <c r="A306" s="15" t="s">
        <v>6318</v>
      </c>
      <c r="B306" s="15" t="s">
        <v>3623</v>
      </c>
      <c r="C306" s="86" t="s">
        <v>4052</v>
      </c>
      <c r="D306" s="86" t="s">
        <v>6293</v>
      </c>
      <c r="E306" s="17" t="s">
        <v>5891</v>
      </c>
      <c r="F306" s="80" t="s">
        <v>6294</v>
      </c>
      <c r="G306" s="87" t="s">
        <v>6137</v>
      </c>
      <c r="H306" s="108"/>
    </row>
    <row r="307" spans="1:8" ht="31.5" customHeight="1" x14ac:dyDescent="0.25">
      <c r="A307" s="15" t="s">
        <v>6319</v>
      </c>
      <c r="B307" s="15" t="s">
        <v>3623</v>
      </c>
      <c r="C307" s="86" t="s">
        <v>4052</v>
      </c>
      <c r="D307" s="86" t="s">
        <v>6293</v>
      </c>
      <c r="E307" s="17" t="s">
        <v>5895</v>
      </c>
      <c r="F307" s="80" t="s">
        <v>6294</v>
      </c>
      <c r="G307" s="87" t="s">
        <v>6137</v>
      </c>
      <c r="H307" s="108"/>
    </row>
    <row r="308" spans="1:8" ht="31.5" customHeight="1" x14ac:dyDescent="0.25">
      <c r="A308" s="15" t="s">
        <v>6317</v>
      </c>
      <c r="B308" s="15" t="s">
        <v>3623</v>
      </c>
      <c r="C308" s="86" t="s">
        <v>6295</v>
      </c>
      <c r="D308" s="86" t="s">
        <v>5123</v>
      </c>
      <c r="E308" s="17" t="s">
        <v>5242</v>
      </c>
      <c r="F308" s="80" t="s">
        <v>6297</v>
      </c>
      <c r="G308" s="87" t="s">
        <v>6137</v>
      </c>
      <c r="H308" s="33" t="s">
        <v>6322</v>
      </c>
    </row>
    <row r="309" spans="1:8" ht="31.5" customHeight="1" x14ac:dyDescent="0.25">
      <c r="A309" s="15" t="s">
        <v>6321</v>
      </c>
      <c r="B309" s="15" t="s">
        <v>3623</v>
      </c>
      <c r="C309" s="86" t="s">
        <v>6295</v>
      </c>
      <c r="D309" s="86" t="s">
        <v>5123</v>
      </c>
      <c r="E309" s="17" t="s">
        <v>5916</v>
      </c>
      <c r="F309" s="80" t="s">
        <v>6297</v>
      </c>
      <c r="G309" s="87" t="s">
        <v>6137</v>
      </c>
      <c r="H309" s="33" t="s">
        <v>6322</v>
      </c>
    </row>
    <row r="310" spans="1:8" ht="31.5" customHeight="1" x14ac:dyDescent="0.25">
      <c r="A310" s="15" t="s">
        <v>6321</v>
      </c>
      <c r="B310" s="15" t="s">
        <v>3623</v>
      </c>
      <c r="C310" s="86" t="s">
        <v>6295</v>
      </c>
      <c r="D310" s="86" t="s">
        <v>5123</v>
      </c>
      <c r="E310" s="17" t="s">
        <v>6296</v>
      </c>
      <c r="F310" s="80" t="s">
        <v>6297</v>
      </c>
      <c r="G310" s="87" t="s">
        <v>6137</v>
      </c>
      <c r="H310" s="33" t="s">
        <v>6322</v>
      </c>
    </row>
    <row r="311" spans="1:8" ht="31.5" customHeight="1" x14ac:dyDescent="0.25">
      <c r="A311" s="15" t="s">
        <v>6320</v>
      </c>
      <c r="B311" s="15" t="s">
        <v>3623</v>
      </c>
      <c r="C311" s="86" t="s">
        <v>6295</v>
      </c>
      <c r="D311" s="86" t="s">
        <v>5123</v>
      </c>
      <c r="E311" s="17" t="s">
        <v>5324</v>
      </c>
      <c r="F311" s="80" t="s">
        <v>6297</v>
      </c>
      <c r="G311" s="87" t="s">
        <v>6137</v>
      </c>
      <c r="H311" s="33" t="s">
        <v>6322</v>
      </c>
    </row>
    <row r="312" spans="1:8" s="40" customFormat="1" ht="31.5" customHeight="1" x14ac:dyDescent="0.2">
      <c r="A312" s="15" t="s">
        <v>5874</v>
      </c>
      <c r="B312" s="15" t="s">
        <v>3623</v>
      </c>
      <c r="C312" s="17" t="s">
        <v>4097</v>
      </c>
      <c r="D312" s="17" t="s">
        <v>5230</v>
      </c>
      <c r="E312" s="17" t="s">
        <v>5239</v>
      </c>
      <c r="F312" s="23" t="s">
        <v>5231</v>
      </c>
      <c r="G312" s="15" t="s">
        <v>431</v>
      </c>
      <c r="H312" s="15" t="s">
        <v>3053</v>
      </c>
    </row>
    <row r="313" spans="1:8" s="40" customFormat="1" ht="31.5" customHeight="1" x14ac:dyDescent="0.2">
      <c r="A313" s="15" t="s">
        <v>5875</v>
      </c>
      <c r="B313" s="15" t="s">
        <v>3623</v>
      </c>
      <c r="C313" s="17" t="s">
        <v>4097</v>
      </c>
      <c r="D313" s="17" t="s">
        <v>5230</v>
      </c>
      <c r="E313" s="17" t="s">
        <v>5876</v>
      </c>
      <c r="F313" s="23" t="s">
        <v>5231</v>
      </c>
      <c r="G313" s="15" t="s">
        <v>216</v>
      </c>
      <c r="H313" s="15" t="s">
        <v>3053</v>
      </c>
    </row>
    <row r="314" spans="1:8" s="40" customFormat="1" ht="31.5" customHeight="1" x14ac:dyDescent="0.2">
      <c r="A314" s="15" t="s">
        <v>5877</v>
      </c>
      <c r="B314" s="15" t="s">
        <v>3623</v>
      </c>
      <c r="C314" s="17" t="s">
        <v>4097</v>
      </c>
      <c r="D314" s="17" t="s">
        <v>5230</v>
      </c>
      <c r="E314" s="17" t="s">
        <v>5242</v>
      </c>
      <c r="F314" s="23" t="s">
        <v>5878</v>
      </c>
      <c r="G314" s="15" t="s">
        <v>81</v>
      </c>
      <c r="H314" s="15" t="s">
        <v>3053</v>
      </c>
    </row>
    <row r="315" spans="1:8" s="40" customFormat="1" ht="31.5" customHeight="1" x14ac:dyDescent="0.2">
      <c r="A315" s="15" t="s">
        <v>5890</v>
      </c>
      <c r="B315" s="15" t="s">
        <v>3623</v>
      </c>
      <c r="C315" s="17" t="s">
        <v>4121</v>
      </c>
      <c r="D315" s="17" t="s">
        <v>5867</v>
      </c>
      <c r="E315" s="17" t="s">
        <v>5891</v>
      </c>
      <c r="F315" s="17" t="s">
        <v>5892</v>
      </c>
      <c r="G315" s="15" t="s">
        <v>210</v>
      </c>
      <c r="H315" s="15" t="s">
        <v>5893</v>
      </c>
    </row>
    <row r="316" spans="1:8" s="40" customFormat="1" ht="31.5" customHeight="1" x14ac:dyDescent="0.2">
      <c r="A316" s="15" t="s">
        <v>5894</v>
      </c>
      <c r="B316" s="15" t="s">
        <v>3623</v>
      </c>
      <c r="C316" s="17" t="s">
        <v>4121</v>
      </c>
      <c r="D316" s="17" t="s">
        <v>5867</v>
      </c>
      <c r="E316" s="17" t="s">
        <v>5895</v>
      </c>
      <c r="F316" s="17" t="s">
        <v>5892</v>
      </c>
      <c r="G316" s="15" t="s">
        <v>210</v>
      </c>
      <c r="H316" s="15" t="s">
        <v>5893</v>
      </c>
    </row>
    <row r="317" spans="1:8" s="40" customFormat="1" ht="31.5" customHeight="1" x14ac:dyDescent="0.2">
      <c r="A317" s="15" t="s">
        <v>5885</v>
      </c>
      <c r="B317" s="15" t="s">
        <v>3623</v>
      </c>
      <c r="C317" s="17" t="s">
        <v>4121</v>
      </c>
      <c r="D317" s="17" t="s">
        <v>5886</v>
      </c>
      <c r="E317" s="17" t="s">
        <v>5239</v>
      </c>
      <c r="F317" s="17" t="s">
        <v>5879</v>
      </c>
      <c r="G317" s="15" t="s">
        <v>17</v>
      </c>
      <c r="H317" s="15" t="s">
        <v>5880</v>
      </c>
    </row>
    <row r="318" spans="1:8" s="40" customFormat="1" ht="31.5" customHeight="1" x14ac:dyDescent="0.2">
      <c r="A318" s="15" t="s">
        <v>5887</v>
      </c>
      <c r="B318" s="15" t="s">
        <v>3623</v>
      </c>
      <c r="C318" s="17" t="s">
        <v>4121</v>
      </c>
      <c r="D318" s="17" t="s">
        <v>5886</v>
      </c>
      <c r="E318" s="17" t="s">
        <v>5242</v>
      </c>
      <c r="F318" s="17" t="s">
        <v>5879</v>
      </c>
      <c r="G318" s="15" t="s">
        <v>71</v>
      </c>
      <c r="H318" s="15" t="s">
        <v>5888</v>
      </c>
    </row>
    <row r="319" spans="1:8" ht="31.5" customHeight="1" x14ac:dyDescent="0.25">
      <c r="A319" s="15" t="s">
        <v>6216</v>
      </c>
      <c r="B319" s="100" t="s">
        <v>3623</v>
      </c>
      <c r="C319" s="81" t="s">
        <v>4121</v>
      </c>
      <c r="D319" s="97" t="s">
        <v>6191</v>
      </c>
      <c r="E319" s="101" t="s">
        <v>5251</v>
      </c>
      <c r="F319" s="94" t="s">
        <v>6192</v>
      </c>
      <c r="G319" s="82" t="s">
        <v>6137</v>
      </c>
      <c r="H319" s="15" t="s">
        <v>6193</v>
      </c>
    </row>
    <row r="320" spans="1:8" s="40" customFormat="1" ht="31.5" customHeight="1" x14ac:dyDescent="0.2">
      <c r="A320" s="15" t="s">
        <v>5881</v>
      </c>
      <c r="B320" s="15" t="s">
        <v>3623</v>
      </c>
      <c r="C320" s="17" t="s">
        <v>4121</v>
      </c>
      <c r="D320" s="17" t="s">
        <v>5882</v>
      </c>
      <c r="E320" s="17" t="s">
        <v>5239</v>
      </c>
      <c r="F320" s="17" t="s">
        <v>5883</v>
      </c>
      <c r="G320" s="15" t="s">
        <v>17</v>
      </c>
      <c r="H320" s="15" t="s">
        <v>5884</v>
      </c>
    </row>
    <row r="321" spans="1:8" s="40" customFormat="1" ht="31.5" customHeight="1" x14ac:dyDescent="0.2">
      <c r="A321" s="15" t="s">
        <v>5889</v>
      </c>
      <c r="B321" s="15" t="s">
        <v>3623</v>
      </c>
      <c r="C321" s="17" t="s">
        <v>4121</v>
      </c>
      <c r="D321" s="17" t="s">
        <v>5882</v>
      </c>
      <c r="E321" s="17" t="s">
        <v>5850</v>
      </c>
      <c r="F321" s="17" t="s">
        <v>5883</v>
      </c>
      <c r="G321" s="15" t="s">
        <v>216</v>
      </c>
      <c r="H321" s="15" t="s">
        <v>5884</v>
      </c>
    </row>
    <row r="322" spans="1:8" ht="31.5" customHeight="1" x14ac:dyDescent="0.25">
      <c r="A322" s="82" t="s">
        <v>6219</v>
      </c>
      <c r="B322" s="79" t="s">
        <v>3623</v>
      </c>
      <c r="C322" s="80" t="s">
        <v>4121</v>
      </c>
      <c r="D322" s="86" t="s">
        <v>6210</v>
      </c>
      <c r="E322" s="86" t="s">
        <v>6212</v>
      </c>
      <c r="F322" s="80" t="s">
        <v>6211</v>
      </c>
      <c r="G322" s="82" t="s">
        <v>6137</v>
      </c>
      <c r="H322" s="87"/>
    </row>
    <row r="323" spans="1:8" ht="31.5" customHeight="1" x14ac:dyDescent="0.25">
      <c r="A323" s="82" t="s">
        <v>6220</v>
      </c>
      <c r="B323" s="79" t="s">
        <v>3623</v>
      </c>
      <c r="C323" s="80" t="s">
        <v>4121</v>
      </c>
      <c r="D323" s="86" t="s">
        <v>6210</v>
      </c>
      <c r="E323" s="86" t="s">
        <v>6205</v>
      </c>
      <c r="F323" s="80" t="s">
        <v>6211</v>
      </c>
      <c r="G323" s="82" t="s">
        <v>6137</v>
      </c>
      <c r="H323" s="87"/>
    </row>
    <row r="324" spans="1:8" ht="31.5" customHeight="1" x14ac:dyDescent="0.25">
      <c r="A324" s="82" t="s">
        <v>6218</v>
      </c>
      <c r="B324" s="79" t="s">
        <v>3623</v>
      </c>
      <c r="C324" s="80" t="s">
        <v>4121</v>
      </c>
      <c r="D324" s="86" t="s">
        <v>6210</v>
      </c>
      <c r="E324" s="86" t="s">
        <v>6198</v>
      </c>
      <c r="F324" s="80" t="s">
        <v>6211</v>
      </c>
      <c r="G324" s="82" t="s">
        <v>6137</v>
      </c>
      <c r="H324" s="87"/>
    </row>
  </sheetData>
  <sortState ref="A2:I326">
    <sortCondition ref="B2:B326"/>
    <sortCondition ref="C2:C326"/>
    <sortCondition ref="D2:D326"/>
    <sortCondition ref="A2:A326"/>
  </sortState>
  <dataValidations disablePrompts="1" count="1">
    <dataValidation type="list" allowBlank="1" showInputMessage="1" showErrorMessage="1" sqref="B32:B33 B26:B27 B319 B274">
      <formula1>"AV,BN,CE,NA,SA"</formula1>
    </dataValidation>
  </dataValidations>
  <hyperlinks>
    <hyperlink ref="H220" r:id="rId1" tooltip="Chiama tramite Hangouts" display="javascript:void(0)"/>
    <hyperlink ref="H221" r:id="rId2" tooltip="Chiama tramite Hangouts" display="javascript:void(0)"/>
    <hyperlink ref="H222" r:id="rId3" tooltip="Chiama tramite Hangouts" display="javascript:void(0)"/>
    <hyperlink ref="H308" r:id="rId4" tooltip="Chiama tramite Hangouts" display="https://www.google.it/search?q=istituto+paritario+san+lorenzo&amp;oq=istituto+paritario+san+lorenzo&amp;aqs=chrome..69i57j0l5.3991j0j8&amp;sourceid=chrome&amp;ie=UTF-8"/>
    <hyperlink ref="H309" r:id="rId5" tooltip="Chiama tramite Hangouts" display="https://www.google.it/search?q=istituto+paritario+san+lorenzo&amp;oq=istituto+paritario+san+lorenzo&amp;aqs=chrome..69i57j0l5.3991j0j8&amp;sourceid=chrome&amp;ie=UTF-8"/>
    <hyperlink ref="H310" r:id="rId6" tooltip="Chiama tramite Hangouts" display="https://www.google.it/search?q=istituto+paritario+san+lorenzo&amp;oq=istituto+paritario+san+lorenzo&amp;aqs=chrome..69i57j0l5.3991j0j8&amp;sourceid=chrome&amp;ie=UTF-8"/>
    <hyperlink ref="H311" r:id="rId7" tooltip="Chiama tramite Hangouts" display="https://www.google.it/search?q=istituto+paritario+san+lorenzo&amp;oq=istituto+paritario+san+lorenzo&amp;aqs=chrome..69i57j0l5.3991j0j8&amp;sourceid=chrome&amp;ie=UTF-8"/>
    <hyperlink ref="H281" r:id="rId8" tooltip="Chiama tramite Hangouts" display="https://www.google.it/search?q=del+majo+pagani&amp;oq=del+majo+pagani&amp;aqs=chrome..69i57j0l5.2564j0j8&amp;sourceid=chrome&amp;ie=UTF-8"/>
    <hyperlink ref="H282:H288" r:id="rId9" tooltip="Chiama tramite Hangouts" display="https://www.google.it/search?q=del+majo+pagani&amp;oq=del+majo+pagani&amp;aqs=chrome..69i57j0l5.2564j0j8&amp;sourceid=chrome&amp;ie=UTF-8"/>
    <hyperlink ref="H289" r:id="rId10" tooltip="Chiama tramite Hangouts" display="https://www.google.it/search?q=del+majo+pagani&amp;oq=del+majo+pagani&amp;aqs=chrome..69i57j0l5.2564j0j8&amp;sourceid=chrome&amp;ie=UTF-8"/>
  </hyperlinks>
  <pageMargins left="0.34" right="0.28999999999999998" top="0.28999999999999998" bottom="0.21" header="0.22" footer="0.17"/>
  <pageSetup paperSize="9" orientation="landscape" r:id="rId11"/>
  <headerFooter alignWithMargins="0"/>
  <drawing r:id="rId12"/>
  <legacy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infanzia</vt:lpstr>
      <vt:lpstr>primarie</vt:lpstr>
      <vt:lpstr>I grado</vt:lpstr>
      <vt:lpstr>II grado</vt:lpstr>
      <vt:lpstr>'I grado'!Area_stampa</vt:lpstr>
      <vt:lpstr>'II grado'!Area_stampa</vt:lpstr>
      <vt:lpstr>infanzia!Area_stampa</vt:lpstr>
      <vt:lpstr>primarie!Area_stampa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2018-01-17T08:35:41Z</dcterms:modified>
</cp:coreProperties>
</file>